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85" windowWidth="14220" windowHeight="6330" firstSheet="2" activeTab="6"/>
  </bookViews>
  <sheets>
    <sheet name="4 équipes vierge" sheetId="1" r:id="rId1"/>
    <sheet name="5 équipes vierge" sheetId="2" r:id="rId2"/>
    <sheet name="6 équipes vierge" sheetId="3" r:id="rId3"/>
    <sheet name="7 équipes vierge" sheetId="4" r:id="rId4"/>
    <sheet name="8 équipes vierge" sheetId="5" r:id="rId5"/>
    <sheet name="9 équipes vierge" sheetId="6" r:id="rId6"/>
    <sheet name="10 équipes vierge" sheetId="7" r:id="rId7"/>
  </sheets>
  <definedNames>
    <definedName name="_xlnm.Print_Area" localSheetId="6">'10 équipes vierge'!$A$1:$BC$34</definedName>
    <definedName name="_xlnm.Print_Area" localSheetId="0">'4 équipes vierge'!$A$1:$AM$27</definedName>
    <definedName name="_xlnm.Print_Area" localSheetId="1">'5 équipes vierge'!$A$1:$BB$30</definedName>
    <definedName name="_xlnm.Print_Area" localSheetId="2">'6 équipes vierge'!$A$1:$BB$29</definedName>
    <definedName name="_xlnm.Print_Area" localSheetId="3">'7 équipes vierge'!$A$1:$BB$31</definedName>
    <definedName name="_xlnm.Print_Area" localSheetId="4">'8 équipes vierge'!$A$1:$BC$29</definedName>
    <definedName name="_xlnm.Print_Area" localSheetId="5">'9 équipes vierge'!$A$1:$BC$35</definedName>
  </definedNames>
  <calcPr fullCalcOnLoad="1"/>
</workbook>
</file>

<file path=xl/sharedStrings.xml><?xml version="1.0" encoding="utf-8"?>
<sst xmlns="http://schemas.openxmlformats.org/spreadsheetml/2006/main" count="413" uniqueCount="131">
  <si>
    <t>PLATEAU 1</t>
  </si>
  <si>
    <t>PLATEAU 2</t>
  </si>
  <si>
    <t>Equipe A :</t>
  </si>
  <si>
    <t>Equipe G :</t>
  </si>
  <si>
    <t>Equipe B :</t>
  </si>
  <si>
    <t>Equipe H :</t>
  </si>
  <si>
    <t>Equipe C :</t>
  </si>
  <si>
    <t>Equipe I :</t>
  </si>
  <si>
    <t>Equipe D :</t>
  </si>
  <si>
    <t>Equipe J :</t>
  </si>
  <si>
    <t>Equipe E :</t>
  </si>
  <si>
    <t>Equipe F :</t>
  </si>
  <si>
    <t>Terrain n°1</t>
  </si>
  <si>
    <t>Terrain n°2</t>
  </si>
  <si>
    <t>Terrain n°4</t>
  </si>
  <si>
    <t>Terrain n°3</t>
  </si>
  <si>
    <t>x</t>
  </si>
  <si>
    <t>a ………….…</t>
  </si>
  <si>
    <t>b ………….…</t>
  </si>
  <si>
    <t>c ………….…</t>
  </si>
  <si>
    <t>d ………….…</t>
  </si>
  <si>
    <t>e ………….…</t>
  </si>
  <si>
    <t>f ………….…</t>
  </si>
  <si>
    <t>g ………….…</t>
  </si>
  <si>
    <t>h ………….…</t>
  </si>
  <si>
    <t>i ………….…</t>
  </si>
  <si>
    <t>j ………….…</t>
  </si>
  <si>
    <t>Terrain n°5</t>
  </si>
  <si>
    <r>
      <t>7</t>
    </r>
    <r>
      <rPr>
        <sz val="10"/>
        <rFont val="Tahoma"/>
        <family val="2"/>
      </rPr>
      <t xml:space="preserve"> équipes</t>
    </r>
  </si>
  <si>
    <t>ne joue pas contre</t>
  </si>
  <si>
    <t>et</t>
  </si>
  <si>
    <r>
      <t>6</t>
    </r>
    <r>
      <rPr>
        <sz val="10"/>
        <rFont val="Tahoma"/>
        <family val="2"/>
      </rPr>
      <t xml:space="preserve"> équipes</t>
    </r>
  </si>
  <si>
    <t>10h00</t>
  </si>
  <si>
    <t>10h15</t>
  </si>
  <si>
    <t>10h30</t>
  </si>
  <si>
    <t>10h45</t>
  </si>
  <si>
    <t>tableau récapitulatif des rencontres</t>
  </si>
  <si>
    <t>équipe</t>
  </si>
  <si>
    <t xml:space="preserve">joue contre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</si>
  <si>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</si>
  <si>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</si>
  <si>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</si>
  <si>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</si>
  <si>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</si>
  <si>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</si>
  <si>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</si>
  <si>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</si>
  <si>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</si>
  <si>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</si>
  <si>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rPr>
        <b/>
        <sz val="22"/>
        <rFont val="Tahoma"/>
        <family val="2"/>
      </rPr>
      <t>10</t>
    </r>
    <r>
      <rPr>
        <sz val="10"/>
        <rFont val="Tahoma"/>
        <family val="2"/>
      </rPr>
      <t xml:space="preserve"> équipes : 1 plateau (5 terrains)</t>
    </r>
  </si>
  <si>
    <t>B - J - H - F</t>
  </si>
  <si>
    <t>C - D - E - G - I</t>
  </si>
  <si>
    <t>A - C - E - G</t>
  </si>
  <si>
    <t>D - F - H - I -J</t>
  </si>
  <si>
    <t>D - B - J - H</t>
  </si>
  <si>
    <t>A - E - F - G - I</t>
  </si>
  <si>
    <t>C - E - G - I</t>
  </si>
  <si>
    <t>A - B - D - F - H</t>
  </si>
  <si>
    <t>F - D - B - J</t>
  </si>
  <si>
    <t>A - C - G - H - I</t>
  </si>
  <si>
    <t>E - G - I - A</t>
  </si>
  <si>
    <t>B - C - D - H - J</t>
  </si>
  <si>
    <t>H - F - D - B</t>
  </si>
  <si>
    <t>A - C - E - I - J</t>
  </si>
  <si>
    <t>G - I - A - C</t>
  </si>
  <si>
    <t>B - D - E - F - I</t>
  </si>
  <si>
    <t>J - H - F - D</t>
  </si>
  <si>
    <t>A - B - C - E - G</t>
  </si>
  <si>
    <t>I - A - C - E</t>
  </si>
  <si>
    <t>B - D - F - G - H</t>
  </si>
  <si>
    <t>REMARQUES SUR LE PLATEAU</t>
  </si>
  <si>
    <t>- chaque équipe joue 4 matches</t>
  </si>
  <si>
    <t>- match de 1 x 12'</t>
  </si>
  <si>
    <t>- 3' de repos entre chaque rotation</t>
  </si>
  <si>
    <t>- 5 équipes fixes (A - C - E - G - I)</t>
  </si>
  <si>
    <t>jeu d'éveil ou repos</t>
  </si>
  <si>
    <t>11h00</t>
  </si>
  <si>
    <t>- ne pas mettre toutes les équipe d'un même</t>
  </si>
  <si>
    <t>club sur le même plateau</t>
  </si>
  <si>
    <t>B - C - D - E</t>
  </si>
  <si>
    <t>A - C - D - E</t>
  </si>
  <si>
    <t>A - B - D - E</t>
  </si>
  <si>
    <t>A - B - C - D</t>
  </si>
  <si>
    <t>A - B - C - E</t>
  </si>
  <si>
    <t>G (2fois) - H - I</t>
  </si>
  <si>
    <t>F - G - H - I</t>
  </si>
  <si>
    <t>F (2fois) - H - I</t>
  </si>
  <si>
    <t>I (2fois) - F - G</t>
  </si>
  <si>
    <t>H (2fois) - G - F</t>
  </si>
  <si>
    <t>A - B - C - D - E</t>
  </si>
  <si>
    <t>- le plateau 2 fini plus tôt, c'est normal</t>
  </si>
  <si>
    <t>9 équipes : 2 plateaux (4 terrains)</t>
  </si>
  <si>
    <t>10h20</t>
  </si>
  <si>
    <t>10h40</t>
  </si>
  <si>
    <t>- chaque équipe joue 3 matches</t>
  </si>
  <si>
    <t>- match de 1 x 15'</t>
  </si>
  <si>
    <t>- 5' de repos entre chaque rotation</t>
  </si>
  <si>
    <t>1 fois contre les 3 autres équipes du plateau 1</t>
  </si>
  <si>
    <t>1 fois contre les 3 autres équipes du plateau 2</t>
  </si>
  <si>
    <t>8 équipes : 2 plateaux (4 terrains)</t>
  </si>
  <si>
    <t>- chaque équipe joue 3 ou 4 matches</t>
  </si>
  <si>
    <t>10 h 00</t>
  </si>
  <si>
    <t>10 h 15</t>
  </si>
  <si>
    <t>10 h 30</t>
  </si>
  <si>
    <t>10 h 45</t>
  </si>
  <si>
    <t>- si 2 clubs présentent 2 équipes sur le plateau, mettre un club en A et B et l'autre en C et D</t>
  </si>
  <si>
    <t>- si un club présente 2 équipes sur le plateau, les mettre en A et B</t>
  </si>
  <si>
    <t>Jeu d'éveil    ou repos</t>
  </si>
  <si>
    <t>- si 2 clubs présentent 2 équipes sur le plateau, mettre un club en A et B et l'autre en C et E</t>
  </si>
  <si>
    <t>11 h 00</t>
  </si>
  <si>
    <t>- tout le monde se rencontre et passe exempt 1 fois</t>
  </si>
  <si>
    <r>
      <rPr>
        <sz val="36"/>
        <rFont val="Tahoma"/>
        <family val="2"/>
      </rPr>
      <t>5</t>
    </r>
    <r>
      <rPr>
        <sz val="10"/>
        <rFont val="Tahoma"/>
        <family val="2"/>
      </rPr>
      <t xml:space="preserve"> équipes</t>
    </r>
  </si>
  <si>
    <t>- tout le monde se rencontre 1 fois</t>
  </si>
  <si>
    <r>
      <rPr>
        <sz val="36"/>
        <rFont val="Tahoma"/>
        <family val="2"/>
      </rPr>
      <t>4</t>
    </r>
    <r>
      <rPr>
        <sz val="10"/>
        <rFont val="Tahoma"/>
        <family val="2"/>
      </rPr>
      <t xml:space="preserve"> équipes</t>
    </r>
  </si>
  <si>
    <t>les équipes du plateau 2       E - F - G - H</t>
  </si>
  <si>
    <t>les équipes du plateau 1        A - B - C - D</t>
  </si>
  <si>
    <t>fois</t>
  </si>
  <si>
    <t>- les 5 autres décalent d'un terrain à chaque</t>
  </si>
  <si>
    <t xml:space="preserve">- si un club à 2 ou 3 équipes sur le plateau, </t>
  </si>
  <si>
    <t>les mettre en A - C - E</t>
  </si>
  <si>
    <t xml:space="preserve">- si un autre club à plusieurs équipes, les </t>
  </si>
  <si>
    <t>mettre en G et I</t>
  </si>
  <si>
    <t>a</t>
  </si>
  <si>
    <t>b</t>
  </si>
  <si>
    <t>c</t>
  </si>
  <si>
    <t>d</t>
  </si>
  <si>
    <t>e</t>
  </si>
  <si>
    <t>f</t>
  </si>
  <si>
    <t>g</t>
  </si>
  <si>
    <t>h</t>
  </si>
  <si>
    <t>ORGANISATION PLATEAU U9  -  FOOT à 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</si>
</sst>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2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6"/>
      <name val="Tahoma"/>
      <family val="2"/>
    </font>
    <font>
      <b/>
      <u val="single"/>
      <sz val="10"/>
      <name val="Tahoma"/>
      <family val="2"/>
    </font>
    <font>
      <sz val="12"/>
      <name val="Arial"/>
      <family val="2"/>
    </font>
    <font>
      <sz val="9"/>
      <name val="Tahoma"/>
      <family val="2"/>
    </font>
    <font>
      <sz val="16"/>
      <name val="Arial"/>
      <family val="2"/>
    </font>
    <font>
      <b/>
      <sz val="22"/>
      <name val="Tahoma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36"/>
      <name val="Tahoma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48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0" fillId="26" borderId="3" applyNumberFormat="0" applyFont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2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32" borderId="11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13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1" fillId="32" borderId="17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1" fillId="32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8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33" borderId="3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34" borderId="46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161925</xdr:colOff>
      <xdr:row>2</xdr:row>
      <xdr:rowOff>123825</xdr:rowOff>
    </xdr:to>
    <xdr:pic>
      <xdr:nvPicPr>
        <xdr:cNvPr id="1" name="Picture 23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104775</xdr:colOff>
      <xdr:row>35</xdr:row>
      <xdr:rowOff>0</xdr:rowOff>
    </xdr:from>
    <xdr:to>
      <xdr:col>53</xdr:col>
      <xdr:colOff>85725</xdr:colOff>
      <xdr:row>35</xdr:row>
      <xdr:rowOff>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7248525" y="7486650"/>
          <a:ext cx="545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5 x 5 maximum (4 joueurs + 1 gardien)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SEUL UN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" name="Oval 27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" name="Rectangle 2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" name="Rectangle 2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Rectangle 3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" name="Rectangle 3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" name="Oval 32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Rectangle 3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1" name="Rectangle 3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2" name="Oval 35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" name="Oval 36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" name="Rectangle 37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5" name="Rectangle 3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6" name="Oval 39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7" name="Rectangle 4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8" name="Rectangle 4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9" name="Oval 42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0" name="Rectangle 4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1" name="Rectangle 4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2" name="Rectangle 4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3" name="Rectangle 46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4" name="Oval 47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5" name="Rectangle 4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Rectangle 4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7" name="Oval 50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8" name="Oval 51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9" name="Rectangle 52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0" name="Rectangle 5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1" name="Oval 54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2" name="Rectangle 5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3" name="Rectangle 56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4" name="Oval 57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5" name="Rectangle 5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Rectangle 5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7" name="Rectangle 6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8" name="Rectangle 6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9" name="Oval 62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0" name="Rectangle 6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1" name="Rectangle 6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2" name="Oval 65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3" name="Oval 66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4" name="Rectangle 67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5" name="Rectangle 6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6" name="Oval 69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7" name="Rectangle 7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8" name="Rectangle 7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Rectangle 72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0" name="Rectangle 7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1" name="Rectangle 7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2" name="Rectangle 7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3" name="Rectangle 76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4" name="Text Box 77"/>
        <xdr:cNvSpPr txBox="1">
          <a:spLocks noChangeArrowheads="1"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5" name="Oval 78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" name="Rectangle 7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" name="Rectangle 8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8" name="Rectangle 8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9" name="Rectangle 82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0" name="Oval 83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1" name="Rectangle 8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2" name="Rectangle 8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3" name="Oval 86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4" name="Oval 87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5" name="Rectangle 8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6" name="Rectangle 8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7" name="Oval 90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8" name="Rectangle 9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9" name="Rectangle 92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0" name="Oval 93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1" name="Rectangle 9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2" name="Rectangle 9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3" name="Rectangle 96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4" name="Rectangle 97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5" name="Oval 98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6" name="Rectangle 9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7" name="Rectangle 10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8" name="Oval 101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9" name="Oval 102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0" name="Rectangle 10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1" name="Rectangle 10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2" name="Oval 105" descr="noir)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3" name="Rectangle 106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4" name="Rectangle 107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5" name="Oval 108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6" name="Rectangle 10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7" name="Rectangle 110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8" name="Rectangle 11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Rectangle 112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0" name="Oval 113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1" name="Rectangle 11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2" name="Rectangle 11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3" name="Oval 116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4" name="Oval 117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5" name="Rectangle 118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6" name="Rectangle 119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7" name="Oval 120"/>
        <xdr:cNvSpPr>
          <a:spLocks/>
        </xdr:cNvSpPr>
      </xdr:nvSpPr>
      <xdr:spPr>
        <a:xfrm>
          <a:off x="12858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8" name="Rectangle 121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9" name="Rectangle 122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0" name="Rectangle 123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1" name="Rectangle 124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2" name="Rectangle 125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3" name="Rectangle 126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4" name="Rectangle 127"/>
        <xdr:cNvSpPr>
          <a:spLocks/>
        </xdr:cNvSpPr>
      </xdr:nvSpPr>
      <xdr:spPr>
        <a:xfrm>
          <a:off x="12858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</xdr:row>
      <xdr:rowOff>180975</xdr:rowOff>
    </xdr:from>
    <xdr:to>
      <xdr:col>54</xdr:col>
      <xdr:colOff>0</xdr:colOff>
      <xdr:row>7</xdr:row>
      <xdr:rowOff>19050</xdr:rowOff>
    </xdr:to>
    <xdr:sp>
      <xdr:nvSpPr>
        <xdr:cNvPr id="105" name="Text Box 128"/>
        <xdr:cNvSpPr txBox="1">
          <a:spLocks noChangeArrowheads="1"/>
        </xdr:cNvSpPr>
      </xdr:nvSpPr>
      <xdr:spPr>
        <a:xfrm>
          <a:off x="12858750" y="609600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 editAs="oneCell">
    <xdr:from>
      <xdr:col>32</xdr:col>
      <xdr:colOff>190500</xdr:colOff>
      <xdr:row>0</xdr:row>
      <xdr:rowOff>0</xdr:rowOff>
    </xdr:from>
    <xdr:to>
      <xdr:col>36</xdr:col>
      <xdr:colOff>219075</xdr:colOff>
      <xdr:row>2</xdr:row>
      <xdr:rowOff>361950</xdr:rowOff>
    </xdr:to>
    <xdr:pic>
      <xdr:nvPicPr>
        <xdr:cNvPr id="106" name="Image 107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123825</xdr:colOff>
      <xdr:row>2</xdr:row>
      <xdr:rowOff>361950</xdr:rowOff>
    </xdr:to>
    <xdr:pic>
      <xdr:nvPicPr>
        <xdr:cNvPr id="107" name="Image 108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0</xdr:colOff>
      <xdr:row>2</xdr:row>
      <xdr:rowOff>180975</xdr:rowOff>
    </xdr:to>
    <xdr:pic>
      <xdr:nvPicPr>
        <xdr:cNvPr id="1" name="Picture 23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28575</xdr:colOff>
      <xdr:row>0</xdr:row>
      <xdr:rowOff>57150</xdr:rowOff>
    </xdr:from>
    <xdr:to>
      <xdr:col>54</xdr:col>
      <xdr:colOff>0</xdr:colOff>
      <xdr:row>2</xdr:row>
      <xdr:rowOff>180975</xdr:rowOff>
    </xdr:to>
    <xdr:pic>
      <xdr:nvPicPr>
        <xdr:cNvPr id="2" name="Picture 24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104775</xdr:colOff>
      <xdr:row>37</xdr:row>
      <xdr:rowOff>0</xdr:rowOff>
    </xdr:from>
    <xdr:to>
      <xdr:col>53</xdr:col>
      <xdr:colOff>85725</xdr:colOff>
      <xdr:row>37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334000" y="84963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5 x 5 maximum (4 joueurs + 1 gardien)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SEUL UN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" name="Oval 2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" name="Rectangle 2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Rectangle 2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" name="Rectangle 3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Oval 32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2" name="Rectangle 3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" name="Oval 35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" name="Oval 3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5" name="Rectangle 3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6" name="Rectangle 3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7" name="Oval 39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8" name="Rectangle 4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9" name="Rectangle 4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0" name="Oval 42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1" name="Rectangle 4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2" name="Rectangle 4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3" name="Rectangle 4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5" name="Oval 4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Rectangle 4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7" name="Rectangle 4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8" name="Oval 5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9" name="Oval 51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0" name="Rectangle 5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1" name="Rectangle 5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2" name="Oval 54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3" name="Rectangle 5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4" name="Rectangle 5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5" name="Oval 5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Rectangle 5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7" name="Rectangle 5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8" name="Rectangle 6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9" name="Rectangle 6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0" name="Oval 62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1" name="Rectangle 6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2" name="Rectangle 6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3" name="Oval 65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4" name="Oval 6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5" name="Rectangle 6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6" name="Rectangle 6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7" name="Oval 69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8" name="Rectangle 7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Rectangle 7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0" name="Rectangle 7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1" name="Rectangle 7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2" name="Rectangle 7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3" name="Rectangle 7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4" name="Rectangle 7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" name="Oval 7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8" name="Rectangle 8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9" name="Rectangle 8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0" name="Rectangle 8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1" name="Oval 83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2" name="Rectangle 8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3" name="Rectangle 8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4" name="Oval 86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5" name="Oval 8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6" name="Rectangle 8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7" name="Rectangle 8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8" name="Oval 9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9" name="Rectangle 9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0" name="Rectangle 9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1" name="Oval 93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2" name="Rectangle 9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3" name="Rectangle 9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4" name="Rectangle 9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5" name="Rectangle 9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6" name="Oval 9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7" name="Rectangle 9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8" name="Rectangle 10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9" name="Oval 101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0" name="Oval 102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1" name="Rectangle 10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2" name="Rectangle 10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3" name="Oval 105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4" name="Rectangle 10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5" name="Rectangle 10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6" name="Oval 10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7" name="Rectangle 10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8" name="Rectangle 11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Rectangle 11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0" name="Rectangle 11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1" name="Oval 113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2" name="Rectangle 11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3" name="Rectangle 11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4" name="Oval 11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5" name="Oval 11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6" name="Rectangle 11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7" name="Rectangle 11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8" name="Oval 12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9" name="Rectangle 12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0" name="Rectangle 12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1" name="Rectangle 12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2" name="Rectangle 12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3" name="Rectangle 12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4" name="Rectangle 12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5" name="Rectangle 12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</xdr:row>
      <xdr:rowOff>180975</xdr:rowOff>
    </xdr:from>
    <xdr:to>
      <xdr:col>54</xdr:col>
      <xdr:colOff>0</xdr:colOff>
      <xdr:row>7</xdr:row>
      <xdr:rowOff>19050</xdr:rowOff>
    </xdr:to>
    <xdr:sp>
      <xdr:nvSpPr>
        <xdr:cNvPr id="106" name="Text Box 128"/>
        <xdr:cNvSpPr txBox="1">
          <a:spLocks noChangeArrowheads="1"/>
        </xdr:cNvSpPr>
      </xdr:nvSpPr>
      <xdr:spPr>
        <a:xfrm>
          <a:off x="9439275" y="609600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 editAs="oneCell">
    <xdr:from>
      <xdr:col>49</xdr:col>
      <xdr:colOff>57150</xdr:colOff>
      <xdr:row>0</xdr:row>
      <xdr:rowOff>57150</xdr:rowOff>
    </xdr:from>
    <xdr:to>
      <xdr:col>54</xdr:col>
      <xdr:colOff>133350</xdr:colOff>
      <xdr:row>2</xdr:row>
      <xdr:rowOff>419100</xdr:rowOff>
    </xdr:to>
    <xdr:pic>
      <xdr:nvPicPr>
        <xdr:cNvPr id="107" name="Image 107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5715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6</xdr:col>
      <xdr:colOff>76200</xdr:colOff>
      <xdr:row>2</xdr:row>
      <xdr:rowOff>419100</xdr:rowOff>
    </xdr:to>
    <xdr:pic>
      <xdr:nvPicPr>
        <xdr:cNvPr id="108" name="Image 108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0</xdr:colOff>
      <xdr:row>2</xdr:row>
      <xdr:rowOff>180975</xdr:rowOff>
    </xdr:to>
    <xdr:pic>
      <xdr:nvPicPr>
        <xdr:cNvPr id="1" name="Picture 23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28575</xdr:colOff>
      <xdr:row>0</xdr:row>
      <xdr:rowOff>57150</xdr:rowOff>
    </xdr:from>
    <xdr:to>
      <xdr:col>54</xdr:col>
      <xdr:colOff>0</xdr:colOff>
      <xdr:row>2</xdr:row>
      <xdr:rowOff>180975</xdr:rowOff>
    </xdr:to>
    <xdr:pic>
      <xdr:nvPicPr>
        <xdr:cNvPr id="2" name="Picture 24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104775</xdr:colOff>
      <xdr:row>36</xdr:row>
      <xdr:rowOff>0</xdr:rowOff>
    </xdr:from>
    <xdr:to>
      <xdr:col>53</xdr:col>
      <xdr:colOff>85725</xdr:colOff>
      <xdr:row>36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334000" y="676275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5 x 5 maximum (4 joueurs + 1 gardien)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SEUL UN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" name="Oval 2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" name="Rectangle 2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Rectangle 2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" name="Rectangle 3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Oval 32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2" name="Rectangle 3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" name="Oval 35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" name="Oval 3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5" name="Rectangle 3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6" name="Rectangle 3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7" name="Oval 39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8" name="Rectangle 4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9" name="Rectangle 4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0" name="Oval 42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1" name="Rectangle 4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2" name="Rectangle 4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3" name="Rectangle 4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5" name="Oval 4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Rectangle 4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7" name="Rectangle 4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8" name="Oval 5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9" name="Oval 51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0" name="Rectangle 5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1" name="Rectangle 5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2" name="Oval 54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3" name="Rectangle 5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4" name="Rectangle 5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5" name="Oval 5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Rectangle 5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7" name="Rectangle 5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8" name="Rectangle 6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9" name="Rectangle 6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0" name="Oval 62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1" name="Rectangle 6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2" name="Rectangle 6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3" name="Oval 65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4" name="Oval 6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5" name="Rectangle 6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6" name="Rectangle 6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7" name="Oval 69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8" name="Rectangle 7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Rectangle 7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0" name="Rectangle 7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1" name="Rectangle 7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2" name="Rectangle 7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3" name="Rectangle 7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4" name="Rectangle 7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" name="Oval 7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8" name="Rectangle 8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9" name="Rectangle 8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0" name="Rectangle 8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1" name="Oval 83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2" name="Rectangle 8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3" name="Rectangle 8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4" name="Oval 86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5" name="Oval 8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6" name="Rectangle 8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7" name="Rectangle 8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8" name="Oval 9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9" name="Rectangle 9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0" name="Rectangle 9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1" name="Oval 93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2" name="Rectangle 9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3" name="Rectangle 9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4" name="Rectangle 9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5" name="Rectangle 9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6" name="Oval 9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7" name="Rectangle 9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8" name="Rectangle 10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9" name="Oval 101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0" name="Oval 102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1" name="Rectangle 10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2" name="Rectangle 10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3" name="Oval 105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4" name="Rectangle 10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5" name="Rectangle 10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6" name="Oval 10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7" name="Rectangle 10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8" name="Rectangle 11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Rectangle 11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0" name="Rectangle 11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1" name="Oval 113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2" name="Rectangle 11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3" name="Rectangle 11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4" name="Oval 11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5" name="Oval 11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6" name="Rectangle 11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7" name="Rectangle 11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8" name="Oval 12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9" name="Rectangle 12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0" name="Rectangle 12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1" name="Rectangle 12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2" name="Rectangle 12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3" name="Rectangle 12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4" name="Rectangle 12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5" name="Rectangle 12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</xdr:row>
      <xdr:rowOff>180975</xdr:rowOff>
    </xdr:from>
    <xdr:to>
      <xdr:col>54</xdr:col>
      <xdr:colOff>0</xdr:colOff>
      <xdr:row>7</xdr:row>
      <xdr:rowOff>19050</xdr:rowOff>
    </xdr:to>
    <xdr:sp>
      <xdr:nvSpPr>
        <xdr:cNvPr id="106" name="Text Box 128"/>
        <xdr:cNvSpPr txBox="1">
          <a:spLocks noChangeArrowheads="1"/>
        </xdr:cNvSpPr>
      </xdr:nvSpPr>
      <xdr:spPr>
        <a:xfrm>
          <a:off x="9439275" y="609600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 editAs="oneCell">
    <xdr:from>
      <xdr:col>49</xdr:col>
      <xdr:colOff>66675</xdr:colOff>
      <xdr:row>0</xdr:row>
      <xdr:rowOff>47625</xdr:rowOff>
    </xdr:from>
    <xdr:to>
      <xdr:col>54</xdr:col>
      <xdr:colOff>142875</xdr:colOff>
      <xdr:row>2</xdr:row>
      <xdr:rowOff>409575</xdr:rowOff>
    </xdr:to>
    <xdr:pic>
      <xdr:nvPicPr>
        <xdr:cNvPr id="107" name="Image 107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4762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6</xdr:col>
      <xdr:colOff>76200</xdr:colOff>
      <xdr:row>2</xdr:row>
      <xdr:rowOff>419100</xdr:rowOff>
    </xdr:to>
    <xdr:pic>
      <xdr:nvPicPr>
        <xdr:cNvPr id="108" name="Image 108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0</xdr:colOff>
      <xdr:row>2</xdr:row>
      <xdr:rowOff>180975</xdr:rowOff>
    </xdr:to>
    <xdr:pic>
      <xdr:nvPicPr>
        <xdr:cNvPr id="1" name="Picture 23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28575</xdr:colOff>
      <xdr:row>0</xdr:row>
      <xdr:rowOff>57150</xdr:rowOff>
    </xdr:from>
    <xdr:to>
      <xdr:col>54</xdr:col>
      <xdr:colOff>0</xdr:colOff>
      <xdr:row>2</xdr:row>
      <xdr:rowOff>180975</xdr:rowOff>
    </xdr:to>
    <xdr:pic>
      <xdr:nvPicPr>
        <xdr:cNvPr id="2" name="Picture 24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104775</xdr:colOff>
      <xdr:row>37</xdr:row>
      <xdr:rowOff>0</xdr:rowOff>
    </xdr:from>
    <xdr:to>
      <xdr:col>53</xdr:col>
      <xdr:colOff>85725</xdr:colOff>
      <xdr:row>37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334000" y="699135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5 x 5 maximum (4 joueurs + 1 gardien)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SEUL UN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" name="Oval 2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" name="Rectangle 2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Rectangle 2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" name="Rectangle 3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Oval 32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2" name="Rectangle 3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" name="Oval 35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" name="Oval 3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5" name="Rectangle 3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6" name="Rectangle 3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7" name="Oval 39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8" name="Rectangle 4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9" name="Rectangle 4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0" name="Oval 42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1" name="Rectangle 4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2" name="Rectangle 4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3" name="Rectangle 4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5" name="Oval 4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Rectangle 4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7" name="Rectangle 4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8" name="Oval 5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9" name="Oval 51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0" name="Rectangle 5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1" name="Rectangle 5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2" name="Oval 54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3" name="Rectangle 5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4" name="Rectangle 5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5" name="Oval 5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Rectangle 5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7" name="Rectangle 5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8" name="Rectangle 6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9" name="Rectangle 6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0" name="Oval 62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1" name="Rectangle 6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2" name="Rectangle 6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3" name="Oval 65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4" name="Oval 6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5" name="Rectangle 6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6" name="Rectangle 6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7" name="Oval 69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8" name="Rectangle 7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Rectangle 7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0" name="Rectangle 7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1" name="Rectangle 7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2" name="Rectangle 7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3" name="Rectangle 7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4" name="Rectangle 7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" name="Oval 7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8" name="Rectangle 8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9" name="Rectangle 8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0" name="Rectangle 8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1" name="Oval 83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2" name="Rectangle 8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3" name="Rectangle 8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4" name="Oval 86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5" name="Oval 8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6" name="Rectangle 8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7" name="Rectangle 8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8" name="Oval 9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69" name="Rectangle 9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0" name="Rectangle 9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1" name="Oval 93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2" name="Rectangle 9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3" name="Rectangle 9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4" name="Rectangle 9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5" name="Rectangle 9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6" name="Oval 9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7" name="Rectangle 9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8" name="Rectangle 10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9" name="Oval 101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0" name="Oval 102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1" name="Rectangle 10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2" name="Rectangle 10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3" name="Oval 105" descr="noir)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4" name="Rectangle 10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5" name="Rectangle 10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6" name="Oval 108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7" name="Rectangle 10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8" name="Rectangle 110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Rectangle 11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0" name="Rectangle 11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1" name="Oval 113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2" name="Rectangle 11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3" name="Rectangle 11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4" name="Oval 116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5" name="Oval 117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6" name="Rectangle 118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7" name="Rectangle 119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8" name="Oval 120"/>
        <xdr:cNvSpPr>
          <a:spLocks/>
        </xdr:cNvSpPr>
      </xdr:nvSpPr>
      <xdr:spPr>
        <a:xfrm>
          <a:off x="94392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99" name="Rectangle 121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0" name="Rectangle 122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1" name="Rectangle 123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2" name="Rectangle 124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3" name="Rectangle 125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4" name="Rectangle 126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5" name="Rectangle 127"/>
        <xdr:cNvSpPr>
          <a:spLocks/>
        </xdr:cNvSpPr>
      </xdr:nvSpPr>
      <xdr:spPr>
        <a:xfrm>
          <a:off x="943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</xdr:row>
      <xdr:rowOff>180975</xdr:rowOff>
    </xdr:from>
    <xdr:to>
      <xdr:col>54</xdr:col>
      <xdr:colOff>0</xdr:colOff>
      <xdr:row>7</xdr:row>
      <xdr:rowOff>19050</xdr:rowOff>
    </xdr:to>
    <xdr:sp>
      <xdr:nvSpPr>
        <xdr:cNvPr id="106" name="Text Box 128"/>
        <xdr:cNvSpPr txBox="1">
          <a:spLocks noChangeArrowheads="1"/>
        </xdr:cNvSpPr>
      </xdr:nvSpPr>
      <xdr:spPr>
        <a:xfrm>
          <a:off x="9439275" y="609600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 editAs="oneCell">
    <xdr:from>
      <xdr:col>50</xdr:col>
      <xdr:colOff>0</xdr:colOff>
      <xdr:row>0</xdr:row>
      <xdr:rowOff>9525</xdr:rowOff>
    </xdr:from>
    <xdr:to>
      <xdr:col>55</xdr:col>
      <xdr:colOff>76200</xdr:colOff>
      <xdr:row>2</xdr:row>
      <xdr:rowOff>371475</xdr:rowOff>
    </xdr:to>
    <xdr:pic>
      <xdr:nvPicPr>
        <xdr:cNvPr id="107" name="Image 107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952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6</xdr:col>
      <xdr:colOff>76200</xdr:colOff>
      <xdr:row>2</xdr:row>
      <xdr:rowOff>419100</xdr:rowOff>
    </xdr:to>
    <xdr:pic>
      <xdr:nvPicPr>
        <xdr:cNvPr id="108" name="Image 108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38100</xdr:colOff>
      <xdr:row>1</xdr:row>
      <xdr:rowOff>285750</xdr:rowOff>
    </xdr:to>
    <xdr:pic>
      <xdr:nvPicPr>
        <xdr:cNvPr id="1" name="Picture 14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28575</xdr:colOff>
      <xdr:row>0</xdr:row>
      <xdr:rowOff>57150</xdr:rowOff>
    </xdr:from>
    <xdr:to>
      <xdr:col>55</xdr:col>
      <xdr:colOff>0</xdr:colOff>
      <xdr:row>1</xdr:row>
      <xdr:rowOff>285750</xdr:rowOff>
    </xdr:to>
    <xdr:pic>
      <xdr:nvPicPr>
        <xdr:cNvPr id="2" name="Picture 15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" name="Oval 18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5" name="Rectangle 20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8" name="Oval 23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3" name="Oval 28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4" name="Rectangle 29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5" name="Rectangle 30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6" name="Rectangle 31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7" name="Rectangle 32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8" name="Oval 33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0" name="Rectangle 35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1" name="Rectangle 36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3" name="Oval 38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6" name="Rectangle 41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7" name="Rectangle 42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8" name="Oval 43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29" name="Rectangle 44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0" name="Rectangle 45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1" name="Rectangle 46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2" name="Rectangle 47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3" name="Oval 48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4" name="Rectangle 49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5" name="Rectangle 50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6" name="Rectangle 51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7" name="Rectangle 52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8" name="Oval 53"/>
        <xdr:cNvSpPr>
          <a:spLocks/>
        </xdr:cNvSpPr>
      </xdr:nvSpPr>
      <xdr:spPr>
        <a:xfrm>
          <a:off x="13639800" y="1990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39" name="Rectangle 54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40" name="Rectangle 55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41" name="Rectangle 56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10</xdr:row>
      <xdr:rowOff>0</xdr:rowOff>
    </xdr:to>
    <xdr:sp>
      <xdr:nvSpPr>
        <xdr:cNvPr id="42" name="Rectangle 57"/>
        <xdr:cNvSpPr>
          <a:spLocks/>
        </xdr:cNvSpPr>
      </xdr:nvSpPr>
      <xdr:spPr>
        <a:xfrm>
          <a:off x="13639800" y="19907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51</xdr:col>
      <xdr:colOff>85725</xdr:colOff>
      <xdr:row>0</xdr:row>
      <xdr:rowOff>0</xdr:rowOff>
    </xdr:from>
    <xdr:to>
      <xdr:col>56</xdr:col>
      <xdr:colOff>161925</xdr:colOff>
      <xdr:row>1</xdr:row>
      <xdr:rowOff>285750</xdr:rowOff>
    </xdr:to>
    <xdr:pic>
      <xdr:nvPicPr>
        <xdr:cNvPr id="43" name="Image 43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58700" y="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6</xdr:col>
      <xdr:colOff>152400</xdr:colOff>
      <xdr:row>1</xdr:row>
      <xdr:rowOff>285750</xdr:rowOff>
    </xdr:to>
    <xdr:pic>
      <xdr:nvPicPr>
        <xdr:cNvPr id="44" name="Image 44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7150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38100</xdr:colOff>
      <xdr:row>1</xdr:row>
      <xdr:rowOff>285750</xdr:rowOff>
    </xdr:to>
    <xdr:pic>
      <xdr:nvPicPr>
        <xdr:cNvPr id="1" name="Picture 14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57150</xdr:colOff>
      <xdr:row>0</xdr:row>
      <xdr:rowOff>66675</xdr:rowOff>
    </xdr:from>
    <xdr:to>
      <xdr:col>53</xdr:col>
      <xdr:colOff>28575</xdr:colOff>
      <xdr:row>1</xdr:row>
      <xdr:rowOff>295275</xdr:rowOff>
    </xdr:to>
    <xdr:pic>
      <xdr:nvPicPr>
        <xdr:cNvPr id="2" name="Picture 15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66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" name="Oval 1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5" name="Rectangle 2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8" name="Oval 2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3" name="Oval 2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4" name="Rectangle 2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5" name="Rectangle 3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6" name="Rectangle 3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7" name="Rectangle 3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8" name="Oval 3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0" name="Rectangle 3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1" name="Rectangle 3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3" name="Oval 3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6" name="Rectangle 4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7" name="Rectangle 4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8" name="Oval 4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9" name="Rectangle 4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0" name="Rectangle 4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1" name="Rectangle 4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2" name="Rectangle 4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3" name="Oval 4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4" name="Rectangle 4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5" name="Rectangle 5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6" name="Rectangle 5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7" name="Rectangle 5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8" name="Oval 5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9" name="Rectangle 5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0" name="Rectangle 5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1" name="Rectangle 5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2" name="Rectangle 5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49</xdr:col>
      <xdr:colOff>133350</xdr:colOff>
      <xdr:row>0</xdr:row>
      <xdr:rowOff>0</xdr:rowOff>
    </xdr:from>
    <xdr:to>
      <xdr:col>54</xdr:col>
      <xdr:colOff>47625</xdr:colOff>
      <xdr:row>1</xdr:row>
      <xdr:rowOff>285750</xdr:rowOff>
    </xdr:to>
    <xdr:pic>
      <xdr:nvPicPr>
        <xdr:cNvPr id="43" name="Image 43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6</xdr:col>
      <xdr:colOff>28575</xdr:colOff>
      <xdr:row>1</xdr:row>
      <xdr:rowOff>276225</xdr:rowOff>
    </xdr:to>
    <xdr:pic>
      <xdr:nvPicPr>
        <xdr:cNvPr id="44" name="Image 44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38100</xdr:colOff>
      <xdr:row>1</xdr:row>
      <xdr:rowOff>285750</xdr:rowOff>
    </xdr:to>
    <xdr:pic>
      <xdr:nvPicPr>
        <xdr:cNvPr id="1" name="Picture 14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114300</xdr:colOff>
      <xdr:row>0</xdr:row>
      <xdr:rowOff>66675</xdr:rowOff>
    </xdr:from>
    <xdr:to>
      <xdr:col>54</xdr:col>
      <xdr:colOff>85725</xdr:colOff>
      <xdr:row>1</xdr:row>
      <xdr:rowOff>295275</xdr:rowOff>
    </xdr:to>
    <xdr:pic>
      <xdr:nvPicPr>
        <xdr:cNvPr id="2" name="Picture 15" descr="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66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" name="Oval 1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5" name="Rectangle 2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8" name="Oval 2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3" name="Oval 2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4" name="Rectangle 2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5" name="Rectangle 3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6" name="Rectangle 3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7" name="Rectangle 3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8" name="Oval 3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0" name="Rectangle 3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1" name="Rectangle 3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3" name="Oval 3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6" name="Rectangle 4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7" name="Rectangle 4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8" name="Oval 4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29" name="Rectangle 4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0" name="Rectangle 4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1" name="Rectangle 4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2" name="Rectangle 4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3" name="Oval 48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4" name="Rectangle 49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5" name="Rectangle 50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6" name="Rectangle 51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7" name="Rectangle 52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8" name="Oval 53"/>
        <xdr:cNvSpPr>
          <a:spLocks/>
        </xdr:cNvSpPr>
      </xdr:nvSpPr>
      <xdr:spPr>
        <a:xfrm>
          <a:off x="10191750" y="2200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39" name="Rectangle 54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0" name="Rectangle 55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1" name="Rectangle 56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58</xdr:col>
      <xdr:colOff>0</xdr:colOff>
      <xdr:row>11</xdr:row>
      <xdr:rowOff>0</xdr:rowOff>
    </xdr:to>
    <xdr:sp>
      <xdr:nvSpPr>
        <xdr:cNvPr id="42" name="Rectangle 57"/>
        <xdr:cNvSpPr>
          <a:spLocks/>
        </xdr:cNvSpPr>
      </xdr:nvSpPr>
      <xdr:spPr>
        <a:xfrm>
          <a:off x="10191750" y="2200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50</xdr:col>
      <xdr:colOff>76200</xdr:colOff>
      <xdr:row>0</xdr:row>
      <xdr:rowOff>0</xdr:rowOff>
    </xdr:from>
    <xdr:to>
      <xdr:col>55</xdr:col>
      <xdr:colOff>152400</xdr:colOff>
      <xdr:row>1</xdr:row>
      <xdr:rowOff>295275</xdr:rowOff>
    </xdr:to>
    <xdr:pic>
      <xdr:nvPicPr>
        <xdr:cNvPr id="43" name="Image 43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6</xdr:col>
      <xdr:colOff>152400</xdr:colOff>
      <xdr:row>1</xdr:row>
      <xdr:rowOff>285750</xdr:rowOff>
    </xdr:to>
    <xdr:pic>
      <xdr:nvPicPr>
        <xdr:cNvPr id="44" name="Image 44" descr="http://staff.footeo.com/uploads/csjchatillonnaise/Medias/Logo_District_de_l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7150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1">
      <selection activeCell="AN9" sqref="AN9"/>
    </sheetView>
  </sheetViews>
  <sheetFormatPr defaultColWidth="3.57421875" defaultRowHeight="12.75"/>
  <sheetData>
    <row r="1" spans="1:49" s="1" customFormat="1" ht="27.75" customHeight="1">
      <c r="A1" s="83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="1" customFormat="1" ht="6" customHeight="1"/>
    <row r="3" spans="3:54" s="1" customFormat="1" ht="39" customHeight="1" thickBo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6" t="s">
        <v>113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6:54" s="17" customFormat="1" ht="15.75" customHeight="1">
      <c r="F4" s="18"/>
      <c r="G4" s="18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3"/>
      <c r="AJ4" s="11"/>
      <c r="AK4" s="11"/>
      <c r="AL4" s="11"/>
      <c r="AM4" s="11"/>
      <c r="AN4" s="11"/>
      <c r="AO4" s="11"/>
      <c r="AP4" s="11"/>
      <c r="AQ4" s="11"/>
      <c r="AR4" s="11"/>
      <c r="AX4" s="1"/>
      <c r="AY4" s="1"/>
      <c r="AZ4" s="1"/>
      <c r="BA4" s="1"/>
      <c r="BB4" s="1"/>
    </row>
    <row r="5" spans="10:49" s="1" customFormat="1" ht="16.5" customHeight="1">
      <c r="J5" s="3"/>
      <c r="K5" s="55" t="s">
        <v>2</v>
      </c>
      <c r="L5" s="55"/>
      <c r="M5" s="55"/>
      <c r="N5" s="55"/>
      <c r="O5" s="56" t="s">
        <v>17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6"/>
      <c r="AJ5" s="59"/>
      <c r="AK5" s="60"/>
      <c r="AL5" s="60"/>
      <c r="AM5" s="60"/>
      <c r="AR5" s="21"/>
      <c r="AW5" s="21"/>
    </row>
    <row r="6" spans="10:49" s="1" customFormat="1" ht="16.5" customHeight="1">
      <c r="J6" s="3"/>
      <c r="K6" s="55" t="s">
        <v>4</v>
      </c>
      <c r="L6" s="55"/>
      <c r="M6" s="55"/>
      <c r="N6" s="55"/>
      <c r="O6" s="56" t="s">
        <v>18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6"/>
      <c r="AJ6" s="59"/>
      <c r="AK6" s="60"/>
      <c r="AL6" s="60"/>
      <c r="AM6" s="60"/>
      <c r="AR6" s="21"/>
      <c r="AW6" s="21"/>
    </row>
    <row r="7" spans="10:49" s="1" customFormat="1" ht="16.5" customHeight="1">
      <c r="J7" s="3"/>
      <c r="K7" s="55" t="s">
        <v>6</v>
      </c>
      <c r="L7" s="55"/>
      <c r="M7" s="55"/>
      <c r="N7" s="61"/>
      <c r="O7" s="56" t="s">
        <v>19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6"/>
      <c r="AJ7" s="59"/>
      <c r="AK7" s="60"/>
      <c r="AL7" s="60"/>
      <c r="AM7" s="60"/>
      <c r="AR7" s="21"/>
      <c r="AW7" s="21"/>
    </row>
    <row r="8" spans="10:49" s="1" customFormat="1" ht="16.5" customHeight="1">
      <c r="J8" s="3"/>
      <c r="K8" s="55" t="s">
        <v>8</v>
      </c>
      <c r="L8" s="55"/>
      <c r="M8" s="55"/>
      <c r="N8" s="61"/>
      <c r="O8" s="56" t="s">
        <v>20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6"/>
      <c r="AJ8" s="59"/>
      <c r="AK8" s="60"/>
      <c r="AL8" s="60"/>
      <c r="AM8" s="60"/>
      <c r="AR8" s="21"/>
      <c r="AW8" s="21"/>
    </row>
    <row r="9" spans="10:35" s="1" customFormat="1" ht="13.5" customHeight="1" thickBot="1"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  <c r="AC9" s="8"/>
      <c r="AD9" s="8"/>
      <c r="AE9" s="8"/>
      <c r="AF9" s="8"/>
      <c r="AG9" s="8"/>
      <c r="AH9" s="8"/>
      <c r="AI9" s="10"/>
    </row>
    <row r="10" spans="10:35" s="1" customFormat="1" ht="13.5" customHeight="1"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3"/>
      <c r="W10" s="43"/>
      <c r="X10" s="43"/>
      <c r="Y10" s="43"/>
      <c r="Z10" s="43"/>
      <c r="AA10" s="43"/>
      <c r="AB10" s="43"/>
      <c r="AC10" s="11"/>
      <c r="AD10" s="11"/>
      <c r="AE10" s="11"/>
      <c r="AF10" s="11"/>
      <c r="AG10" s="11"/>
      <c r="AH10" s="11"/>
      <c r="AI10" s="11"/>
    </row>
    <row r="11" spans="10:35" s="1" customFormat="1" ht="13.5" customHeight="1"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3"/>
      <c r="W11" s="43"/>
      <c r="X11" s="43"/>
      <c r="Y11" s="43"/>
      <c r="Z11" s="43"/>
      <c r="AA11" s="43"/>
      <c r="AB11" s="43"/>
      <c r="AC11" s="11"/>
      <c r="AD11" s="11"/>
      <c r="AE11" s="11"/>
      <c r="AF11" s="11"/>
      <c r="AG11" s="11"/>
      <c r="AH11" s="11"/>
      <c r="AI11" s="11"/>
    </row>
    <row r="12" spans="10:35" s="1" customFormat="1" ht="13.5" customHeight="1"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3"/>
      <c r="W12" s="43"/>
      <c r="X12" s="43"/>
      <c r="Y12" s="43"/>
      <c r="Z12" s="43"/>
      <c r="AA12" s="43"/>
      <c r="AB12" s="43"/>
      <c r="AC12" s="11"/>
      <c r="AD12" s="11"/>
      <c r="AE12" s="11"/>
      <c r="AF12" s="11"/>
      <c r="AG12" s="11"/>
      <c r="AH12" s="11"/>
      <c r="AI12" s="11"/>
    </row>
    <row r="13" spans="28:44" s="1" customFormat="1" ht="13.5" customHeight="1" thickBot="1">
      <c r="AB13" s="16"/>
      <c r="AC13" s="43"/>
      <c r="AD13" s="43"/>
      <c r="AE13" s="43"/>
      <c r="AF13" s="43"/>
      <c r="AG13" s="43"/>
      <c r="AH13" s="43"/>
      <c r="AI13" s="44"/>
      <c r="AJ13" s="44"/>
      <c r="AK13" s="44"/>
      <c r="AL13" s="44"/>
      <c r="AM13" s="44"/>
      <c r="AN13" s="11"/>
      <c r="AO13" s="11"/>
      <c r="AP13" s="11"/>
      <c r="AQ13" s="11"/>
      <c r="AR13" s="11"/>
    </row>
    <row r="14" spans="7:51" s="1" customFormat="1" ht="18.75" customHeight="1">
      <c r="G14" s="62" t="s">
        <v>12</v>
      </c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8" t="s">
        <v>13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35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7:51" s="1" customFormat="1" ht="18.75" customHeight="1" thickBot="1"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69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35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257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4:51" s="1" customFormat="1" ht="18.75" customHeight="1">
      <c r="D16" s="84" t="s">
        <v>101</v>
      </c>
      <c r="E16" s="85"/>
      <c r="F16" s="85"/>
      <c r="G16" s="71" t="str">
        <f>O5</f>
        <v>a ………….…</v>
      </c>
      <c r="H16" s="71"/>
      <c r="I16" s="71"/>
      <c r="J16" s="71"/>
      <c r="K16" s="72"/>
      <c r="L16" s="76" t="s">
        <v>16</v>
      </c>
      <c r="M16" s="70" t="str">
        <f>O6</f>
        <v>b ………….…</v>
      </c>
      <c r="N16" s="71"/>
      <c r="O16" s="71"/>
      <c r="P16" s="71"/>
      <c r="Q16" s="71"/>
      <c r="R16" s="71" t="str">
        <f>O7</f>
        <v>c ………….…</v>
      </c>
      <c r="S16" s="71"/>
      <c r="T16" s="71"/>
      <c r="U16" s="71"/>
      <c r="V16" s="72"/>
      <c r="W16" s="76" t="s">
        <v>16</v>
      </c>
      <c r="X16" s="70" t="str">
        <f>O8</f>
        <v>d ………….…</v>
      </c>
      <c r="Y16" s="71"/>
      <c r="Z16" s="71"/>
      <c r="AA16" s="71"/>
      <c r="AB16" s="72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4:51" s="1" customFormat="1" ht="18.75" customHeight="1">
      <c r="D17" s="81"/>
      <c r="E17" s="82"/>
      <c r="F17" s="82"/>
      <c r="G17" s="74"/>
      <c r="H17" s="74"/>
      <c r="I17" s="74"/>
      <c r="J17" s="74"/>
      <c r="K17" s="75"/>
      <c r="L17" s="77"/>
      <c r="M17" s="73"/>
      <c r="N17" s="74"/>
      <c r="O17" s="74"/>
      <c r="P17" s="74"/>
      <c r="Q17" s="74"/>
      <c r="R17" s="74"/>
      <c r="S17" s="74"/>
      <c r="T17" s="74"/>
      <c r="U17" s="74"/>
      <c r="V17" s="75"/>
      <c r="W17" s="77"/>
      <c r="X17" s="73"/>
      <c r="Y17" s="74"/>
      <c r="Z17" s="74"/>
      <c r="AA17" s="74"/>
      <c r="AB17" s="75"/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4:51" s="1" customFormat="1" ht="18.75" customHeight="1">
      <c r="D18" s="81" t="s">
        <v>102</v>
      </c>
      <c r="E18" s="82"/>
      <c r="F18" s="82"/>
      <c r="G18" s="74" t="str">
        <f>O5</f>
        <v>a ………….…</v>
      </c>
      <c r="H18" s="74"/>
      <c r="I18" s="74"/>
      <c r="J18" s="74"/>
      <c r="K18" s="75"/>
      <c r="L18" s="77" t="s">
        <v>16</v>
      </c>
      <c r="M18" s="73" t="str">
        <f>O7</f>
        <v>c ………….…</v>
      </c>
      <c r="N18" s="74"/>
      <c r="O18" s="74"/>
      <c r="P18" s="74"/>
      <c r="Q18" s="74"/>
      <c r="R18" s="74" t="str">
        <f>O6</f>
        <v>b ………….…</v>
      </c>
      <c r="S18" s="74"/>
      <c r="T18" s="74"/>
      <c r="U18" s="74"/>
      <c r="V18" s="75"/>
      <c r="W18" s="77" t="s">
        <v>16</v>
      </c>
      <c r="X18" s="73" t="str">
        <f>O8</f>
        <v>d ………….…</v>
      </c>
      <c r="Y18" s="74"/>
      <c r="Z18" s="74"/>
      <c r="AA18" s="74"/>
      <c r="AB18" s="75"/>
      <c r="AC18" s="3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4:51" s="1" customFormat="1" ht="18.75" customHeight="1">
      <c r="D19" s="81"/>
      <c r="E19" s="82"/>
      <c r="F19" s="82"/>
      <c r="G19" s="74"/>
      <c r="H19" s="74"/>
      <c r="I19" s="74"/>
      <c r="J19" s="74"/>
      <c r="K19" s="75"/>
      <c r="L19" s="77"/>
      <c r="M19" s="73"/>
      <c r="N19" s="74"/>
      <c r="O19" s="74"/>
      <c r="P19" s="74"/>
      <c r="Q19" s="74"/>
      <c r="R19" s="74"/>
      <c r="S19" s="74"/>
      <c r="T19" s="74"/>
      <c r="U19" s="74"/>
      <c r="V19" s="75"/>
      <c r="W19" s="77"/>
      <c r="X19" s="73"/>
      <c r="Y19" s="74"/>
      <c r="Z19" s="74"/>
      <c r="AA19" s="74"/>
      <c r="AB19" s="75"/>
      <c r="AC19" s="37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4:51" s="1" customFormat="1" ht="18.75" customHeight="1">
      <c r="D20" s="81" t="s">
        <v>103</v>
      </c>
      <c r="E20" s="82"/>
      <c r="F20" s="82"/>
      <c r="G20" s="74" t="str">
        <f>O5</f>
        <v>a ………….…</v>
      </c>
      <c r="H20" s="74"/>
      <c r="I20" s="74"/>
      <c r="J20" s="74"/>
      <c r="K20" s="75"/>
      <c r="L20" s="77" t="s">
        <v>16</v>
      </c>
      <c r="M20" s="73" t="str">
        <f>O8</f>
        <v>d ………….…</v>
      </c>
      <c r="N20" s="74"/>
      <c r="O20" s="74"/>
      <c r="P20" s="74"/>
      <c r="Q20" s="74"/>
      <c r="R20" s="74" t="str">
        <f>O6</f>
        <v>b ………….…</v>
      </c>
      <c r="S20" s="74"/>
      <c r="T20" s="74"/>
      <c r="U20" s="74"/>
      <c r="V20" s="75"/>
      <c r="W20" s="77" t="s">
        <v>16</v>
      </c>
      <c r="X20" s="73" t="str">
        <f>O7</f>
        <v>c ………….…</v>
      </c>
      <c r="Y20" s="74"/>
      <c r="Z20" s="74"/>
      <c r="AA20" s="74"/>
      <c r="AB20" s="75"/>
      <c r="AC20" s="37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4:51" s="1" customFormat="1" ht="18.75" customHeight="1">
      <c r="D21" s="81"/>
      <c r="E21" s="82"/>
      <c r="F21" s="82"/>
      <c r="G21" s="74"/>
      <c r="H21" s="74"/>
      <c r="I21" s="74"/>
      <c r="J21" s="74"/>
      <c r="K21" s="75"/>
      <c r="L21" s="77"/>
      <c r="M21" s="73"/>
      <c r="N21" s="74"/>
      <c r="O21" s="74"/>
      <c r="P21" s="74"/>
      <c r="Q21" s="74"/>
      <c r="R21" s="74"/>
      <c r="S21" s="74"/>
      <c r="T21" s="74"/>
      <c r="U21" s="74"/>
      <c r="V21" s="75"/>
      <c r="W21" s="77"/>
      <c r="X21" s="73"/>
      <c r="Y21" s="74"/>
      <c r="Z21" s="74"/>
      <c r="AA21" s="74"/>
      <c r="AB21" s="75"/>
      <c r="AC21" s="37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29:39" ht="12.75"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4:16" s="50" customFormat="1" ht="20.25" customHeight="1">
      <c r="D23" s="78" t="s">
        <v>70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4:18" s="50" customFormat="1" ht="20.25" customHeight="1">
      <c r="D24" s="51" t="s">
        <v>94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4:17" s="50" customFormat="1" ht="20.25" customHeight="1">
      <c r="D25" s="80" t="s">
        <v>95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52"/>
    </row>
    <row r="26" spans="4:17" s="50" customFormat="1" ht="20.25" customHeight="1">
      <c r="D26" s="80" t="s">
        <v>96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52"/>
    </row>
    <row r="27" spans="4:17" s="50" customFormat="1" ht="20.25" customHeight="1">
      <c r="D27" s="51" t="s">
        <v>112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4:17" s="39" customFormat="1" ht="14.25"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</sheetData>
  <sheetProtection/>
  <mergeCells count="39">
    <mergeCell ref="A1:AK1"/>
    <mergeCell ref="X18:AB19"/>
    <mergeCell ref="D16:F17"/>
    <mergeCell ref="G16:K17"/>
    <mergeCell ref="D18:F19"/>
    <mergeCell ref="G18:K19"/>
    <mergeCell ref="L18:L19"/>
    <mergeCell ref="M18:Q19"/>
    <mergeCell ref="R18:V19"/>
    <mergeCell ref="W18:W19"/>
    <mergeCell ref="D23:P23"/>
    <mergeCell ref="D25:P25"/>
    <mergeCell ref="D26:P26"/>
    <mergeCell ref="X20:AB21"/>
    <mergeCell ref="D20:F21"/>
    <mergeCell ref="G20:K21"/>
    <mergeCell ref="L20:L21"/>
    <mergeCell ref="M20:Q21"/>
    <mergeCell ref="R20:V21"/>
    <mergeCell ref="W20:W21"/>
    <mergeCell ref="X16:AB17"/>
    <mergeCell ref="K7:N7"/>
    <mergeCell ref="O7:AH7"/>
    <mergeCell ref="L16:L17"/>
    <mergeCell ref="M16:Q17"/>
    <mergeCell ref="R16:V17"/>
    <mergeCell ref="W16:W17"/>
    <mergeCell ref="AJ7:AM7"/>
    <mergeCell ref="K8:N8"/>
    <mergeCell ref="O8:AH8"/>
    <mergeCell ref="AJ8:AM8"/>
    <mergeCell ref="G14:Q15"/>
    <mergeCell ref="R14:AB15"/>
    <mergeCell ref="K5:N5"/>
    <mergeCell ref="O5:AH5"/>
    <mergeCell ref="AJ5:AM5"/>
    <mergeCell ref="K6:N6"/>
    <mergeCell ref="O6:AH6"/>
    <mergeCell ref="AJ6:AM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zoomScalePageLayoutView="0" workbookViewId="0" topLeftCell="A1">
      <selection activeCell="AX7" sqref="AX7"/>
    </sheetView>
  </sheetViews>
  <sheetFormatPr defaultColWidth="2.7109375" defaultRowHeight="12.75"/>
  <cols>
    <col min="1" max="9" width="2.7109375" style="0" customWidth="1"/>
    <col min="10" max="10" width="1.7109375" style="0" bestFit="1" customWidth="1"/>
    <col min="11" max="11" width="2.7109375" style="0" customWidth="1"/>
    <col min="12" max="12" width="1.7109375" style="0" bestFit="1" customWidth="1"/>
    <col min="13" max="22" width="2.7109375" style="0" customWidth="1"/>
    <col min="23" max="23" width="1.7109375" style="0" bestFit="1" customWidth="1"/>
    <col min="24" max="33" width="2.7109375" style="0" customWidth="1"/>
    <col min="34" max="34" width="1.7109375" style="0" bestFit="1" customWidth="1"/>
    <col min="35" max="35" width="2.7109375" style="0" customWidth="1"/>
    <col min="36" max="36" width="1.7109375" style="0" bestFit="1" customWidth="1"/>
  </cols>
  <sheetData>
    <row r="1" spans="3:49" s="1" customFormat="1" ht="27.75" customHeight="1">
      <c r="C1" s="2"/>
      <c r="D1" s="2"/>
      <c r="E1" s="2"/>
      <c r="F1" s="83" t="s">
        <v>130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</row>
    <row r="2" s="1" customFormat="1" ht="6" customHeight="1"/>
    <row r="3" spans="1:54" s="1" customFormat="1" ht="39" customHeight="1" thickBot="1">
      <c r="A3" s="86" t="s">
        <v>111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4:54" s="17" customFormat="1" ht="15.75" customHeight="1">
      <c r="D4" s="18"/>
      <c r="E4" s="18"/>
      <c r="F4" s="18"/>
      <c r="G4" s="18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3"/>
      <c r="AJ4" s="11"/>
      <c r="AK4" s="11"/>
      <c r="AL4" s="11"/>
      <c r="AM4" s="11"/>
      <c r="AN4" s="11"/>
      <c r="AO4" s="11"/>
      <c r="AP4" s="11"/>
      <c r="AQ4" s="11"/>
      <c r="AR4" s="11"/>
      <c r="AX4" s="1"/>
      <c r="AY4" s="1"/>
      <c r="AZ4" s="1"/>
      <c r="BA4" s="1"/>
      <c r="BB4" s="1"/>
    </row>
    <row r="5" spans="10:49" s="1" customFormat="1" ht="16.5" customHeight="1">
      <c r="J5" s="3"/>
      <c r="K5" s="55" t="s">
        <v>2</v>
      </c>
      <c r="L5" s="55"/>
      <c r="M5" s="55"/>
      <c r="N5" s="55"/>
      <c r="O5" s="56" t="s">
        <v>17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6"/>
      <c r="AJ5" s="59"/>
      <c r="AK5" s="60"/>
      <c r="AL5" s="60"/>
      <c r="AM5" s="60"/>
      <c r="AR5" s="21"/>
      <c r="AW5" s="21"/>
    </row>
    <row r="6" spans="10:49" s="1" customFormat="1" ht="16.5" customHeight="1">
      <c r="J6" s="3"/>
      <c r="K6" s="55" t="s">
        <v>4</v>
      </c>
      <c r="L6" s="55"/>
      <c r="M6" s="55"/>
      <c r="N6" s="55"/>
      <c r="O6" s="56" t="s">
        <v>18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6"/>
      <c r="AJ6" s="59"/>
      <c r="AK6" s="60"/>
      <c r="AL6" s="60"/>
      <c r="AM6" s="60"/>
      <c r="AR6" s="21"/>
      <c r="AW6" s="21"/>
    </row>
    <row r="7" spans="10:49" s="1" customFormat="1" ht="16.5" customHeight="1">
      <c r="J7" s="3"/>
      <c r="K7" s="55" t="s">
        <v>6</v>
      </c>
      <c r="L7" s="55"/>
      <c r="M7" s="55"/>
      <c r="N7" s="61"/>
      <c r="O7" s="56" t="s">
        <v>19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6"/>
      <c r="AJ7" s="59"/>
      <c r="AK7" s="60"/>
      <c r="AL7" s="60"/>
      <c r="AM7" s="60"/>
      <c r="AR7" s="21"/>
      <c r="AW7" s="21"/>
    </row>
    <row r="8" spans="10:49" s="1" customFormat="1" ht="16.5" customHeight="1">
      <c r="J8" s="3"/>
      <c r="K8" s="55" t="s">
        <v>8</v>
      </c>
      <c r="L8" s="55"/>
      <c r="M8" s="55"/>
      <c r="N8" s="61"/>
      <c r="O8" s="56" t="s">
        <v>20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6"/>
      <c r="AJ8" s="59"/>
      <c r="AK8" s="60"/>
      <c r="AL8" s="60"/>
      <c r="AM8" s="60"/>
      <c r="AR8" s="21"/>
      <c r="AW8" s="21"/>
    </row>
    <row r="9" spans="10:49" s="1" customFormat="1" ht="18">
      <c r="J9" s="3"/>
      <c r="K9" s="55" t="s">
        <v>10</v>
      </c>
      <c r="L9" s="55"/>
      <c r="M9" s="55"/>
      <c r="N9" s="61"/>
      <c r="O9" s="56" t="s">
        <v>21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6"/>
      <c r="AJ9" s="59"/>
      <c r="AK9" s="60"/>
      <c r="AL9" s="60"/>
      <c r="AM9" s="60"/>
      <c r="AR9" s="21"/>
      <c r="AW9" s="21"/>
    </row>
    <row r="10" spans="10:35" s="1" customFormat="1" ht="13.5" customHeight="1" thickBot="1"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9"/>
      <c r="Z10" s="9"/>
      <c r="AA10" s="9"/>
      <c r="AB10" s="9"/>
      <c r="AC10" s="8"/>
      <c r="AD10" s="8"/>
      <c r="AE10" s="8"/>
      <c r="AF10" s="8"/>
      <c r="AG10" s="8"/>
      <c r="AH10" s="8"/>
      <c r="AI10" s="10"/>
    </row>
    <row r="11" spans="28:44" s="1" customFormat="1" ht="13.5" customHeight="1" thickBot="1">
      <c r="AB11" s="16"/>
      <c r="AC11" s="16"/>
      <c r="AD11" s="16"/>
      <c r="AE11" s="16"/>
      <c r="AF11" s="16"/>
      <c r="AG11" s="16"/>
      <c r="AH11" s="16"/>
      <c r="AN11" s="11"/>
      <c r="AO11" s="11"/>
      <c r="AP11" s="11"/>
      <c r="AQ11" s="11"/>
      <c r="AR11" s="11"/>
    </row>
    <row r="12" spans="7:51" s="1" customFormat="1" ht="21" customHeight="1">
      <c r="G12" s="62" t="s">
        <v>12</v>
      </c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68" t="s">
        <v>13</v>
      </c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8" t="s">
        <v>75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88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7:51" s="1" customFormat="1" ht="21" customHeight="1" thickBot="1"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9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69"/>
      <c r="AD13" s="66"/>
      <c r="AE13" s="66"/>
      <c r="AF13" s="66"/>
      <c r="AG13" s="66"/>
      <c r="AH13" s="66"/>
      <c r="AI13" s="66"/>
      <c r="AJ13" s="66"/>
      <c r="AK13" s="66"/>
      <c r="AL13" s="66"/>
      <c r="AM13" s="89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4:51" s="1" customFormat="1" ht="21" customHeight="1">
      <c r="D14" s="84" t="s">
        <v>101</v>
      </c>
      <c r="E14" s="85"/>
      <c r="F14" s="85"/>
      <c r="G14" s="71" t="str">
        <f>O5</f>
        <v>a ………….…</v>
      </c>
      <c r="H14" s="71"/>
      <c r="I14" s="71"/>
      <c r="J14" s="71"/>
      <c r="K14" s="72"/>
      <c r="L14" s="76" t="s">
        <v>16</v>
      </c>
      <c r="M14" s="70" t="str">
        <f>O6</f>
        <v>b ………….…</v>
      </c>
      <c r="N14" s="71"/>
      <c r="O14" s="71"/>
      <c r="P14" s="71"/>
      <c r="Q14" s="71"/>
      <c r="R14" s="71" t="str">
        <f>O7</f>
        <v>c ………….…</v>
      </c>
      <c r="S14" s="71"/>
      <c r="T14" s="71"/>
      <c r="U14" s="71"/>
      <c r="V14" s="72"/>
      <c r="W14" s="76" t="s">
        <v>16</v>
      </c>
      <c r="X14" s="70" t="str">
        <f>O8</f>
        <v>d ………….…</v>
      </c>
      <c r="Y14" s="71"/>
      <c r="Z14" s="71"/>
      <c r="AA14" s="71"/>
      <c r="AB14" s="71"/>
      <c r="AC14" s="71" t="str">
        <f>O9</f>
        <v>e ………….…</v>
      </c>
      <c r="AD14" s="71"/>
      <c r="AE14" s="71"/>
      <c r="AF14" s="71"/>
      <c r="AG14" s="71"/>
      <c r="AH14" s="71"/>
      <c r="AI14" s="71"/>
      <c r="AJ14" s="71"/>
      <c r="AK14" s="71"/>
      <c r="AL14" s="71"/>
      <c r="AM14" s="97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4:51" s="1" customFormat="1" ht="21" customHeight="1">
      <c r="D15" s="81"/>
      <c r="E15" s="82"/>
      <c r="F15" s="82"/>
      <c r="G15" s="74"/>
      <c r="H15" s="74"/>
      <c r="I15" s="74"/>
      <c r="J15" s="74"/>
      <c r="K15" s="75"/>
      <c r="L15" s="77"/>
      <c r="M15" s="73"/>
      <c r="N15" s="74"/>
      <c r="O15" s="74"/>
      <c r="P15" s="74"/>
      <c r="Q15" s="74"/>
      <c r="R15" s="74"/>
      <c r="S15" s="74"/>
      <c r="T15" s="74"/>
      <c r="U15" s="74"/>
      <c r="V15" s="75"/>
      <c r="W15" s="77"/>
      <c r="X15" s="73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92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4:51" s="1" customFormat="1" ht="21" customHeight="1">
      <c r="D16" s="81" t="s">
        <v>102</v>
      </c>
      <c r="E16" s="82"/>
      <c r="F16" s="82"/>
      <c r="G16" s="74" t="str">
        <f>O5</f>
        <v>a ………….…</v>
      </c>
      <c r="H16" s="74"/>
      <c r="I16" s="74"/>
      <c r="J16" s="74"/>
      <c r="K16" s="75"/>
      <c r="L16" s="77" t="s">
        <v>16</v>
      </c>
      <c r="M16" s="73" t="str">
        <f>O7</f>
        <v>c ………….…</v>
      </c>
      <c r="N16" s="74"/>
      <c r="O16" s="74"/>
      <c r="P16" s="74"/>
      <c r="Q16" s="74"/>
      <c r="R16" s="74" t="str">
        <f>O6</f>
        <v>b ………….…</v>
      </c>
      <c r="S16" s="74"/>
      <c r="T16" s="74"/>
      <c r="U16" s="74"/>
      <c r="V16" s="75"/>
      <c r="W16" s="77" t="s">
        <v>16</v>
      </c>
      <c r="X16" s="73" t="str">
        <f>O9</f>
        <v>e ………….…</v>
      </c>
      <c r="Y16" s="74"/>
      <c r="Z16" s="74"/>
      <c r="AA16" s="74"/>
      <c r="AB16" s="74"/>
      <c r="AC16" s="74" t="str">
        <f>O8</f>
        <v>d ………….…</v>
      </c>
      <c r="AD16" s="74"/>
      <c r="AE16" s="74"/>
      <c r="AF16" s="74"/>
      <c r="AG16" s="74"/>
      <c r="AH16" s="74"/>
      <c r="AI16" s="74"/>
      <c r="AJ16" s="74"/>
      <c r="AK16" s="74"/>
      <c r="AL16" s="74"/>
      <c r="AM16" s="92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4:51" s="1" customFormat="1" ht="21" customHeight="1">
      <c r="D17" s="81"/>
      <c r="E17" s="82"/>
      <c r="F17" s="82"/>
      <c r="G17" s="74"/>
      <c r="H17" s="74"/>
      <c r="I17" s="74"/>
      <c r="J17" s="74"/>
      <c r="K17" s="75"/>
      <c r="L17" s="77"/>
      <c r="M17" s="73"/>
      <c r="N17" s="74"/>
      <c r="O17" s="74"/>
      <c r="P17" s="74"/>
      <c r="Q17" s="74"/>
      <c r="R17" s="74"/>
      <c r="S17" s="74"/>
      <c r="T17" s="74"/>
      <c r="U17" s="74"/>
      <c r="V17" s="75"/>
      <c r="W17" s="77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92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4:51" s="1" customFormat="1" ht="21" customHeight="1">
      <c r="D18" s="81" t="s">
        <v>103</v>
      </c>
      <c r="E18" s="82"/>
      <c r="F18" s="82"/>
      <c r="G18" s="74" t="str">
        <f>O5</f>
        <v>a ………….…</v>
      </c>
      <c r="H18" s="74"/>
      <c r="I18" s="74"/>
      <c r="J18" s="74"/>
      <c r="K18" s="75"/>
      <c r="L18" s="77" t="s">
        <v>16</v>
      </c>
      <c r="M18" s="73" t="str">
        <f>O8</f>
        <v>d ………….…</v>
      </c>
      <c r="N18" s="74"/>
      <c r="O18" s="74"/>
      <c r="P18" s="74"/>
      <c r="Q18" s="74"/>
      <c r="R18" s="74" t="str">
        <f>O9</f>
        <v>e ………….…</v>
      </c>
      <c r="S18" s="74"/>
      <c r="T18" s="74"/>
      <c r="U18" s="74"/>
      <c r="V18" s="75"/>
      <c r="W18" s="77" t="s">
        <v>16</v>
      </c>
      <c r="X18" s="73" t="str">
        <f>O7</f>
        <v>c ………….…</v>
      </c>
      <c r="Y18" s="74"/>
      <c r="Z18" s="74"/>
      <c r="AA18" s="74"/>
      <c r="AB18" s="74"/>
      <c r="AC18" s="74" t="str">
        <f>O6</f>
        <v>b ………….…</v>
      </c>
      <c r="AD18" s="74"/>
      <c r="AE18" s="74"/>
      <c r="AF18" s="74"/>
      <c r="AG18" s="74"/>
      <c r="AH18" s="74" t="s">
        <v>16</v>
      </c>
      <c r="AI18" s="74" t="str">
        <f>O5</f>
        <v>a ………….…</v>
      </c>
      <c r="AJ18" s="74"/>
      <c r="AK18" s="74"/>
      <c r="AL18" s="74"/>
      <c r="AM18" s="92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4:51" s="1" customFormat="1" ht="21" customHeight="1">
      <c r="D19" s="81"/>
      <c r="E19" s="82"/>
      <c r="F19" s="82"/>
      <c r="G19" s="74"/>
      <c r="H19" s="74"/>
      <c r="I19" s="74"/>
      <c r="J19" s="74"/>
      <c r="K19" s="75"/>
      <c r="L19" s="77"/>
      <c r="M19" s="73"/>
      <c r="N19" s="74"/>
      <c r="O19" s="74"/>
      <c r="P19" s="74"/>
      <c r="Q19" s="74"/>
      <c r="R19" s="74"/>
      <c r="S19" s="74"/>
      <c r="T19" s="74"/>
      <c r="U19" s="74"/>
      <c r="V19" s="75"/>
      <c r="W19" s="77"/>
      <c r="X19" s="73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92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4:51" s="1" customFormat="1" ht="21" customHeight="1">
      <c r="D20" s="81" t="s">
        <v>104</v>
      </c>
      <c r="E20" s="82"/>
      <c r="F20" s="82"/>
      <c r="G20" s="74" t="str">
        <f>O5</f>
        <v>a ………….…</v>
      </c>
      <c r="H20" s="74"/>
      <c r="I20" s="74"/>
      <c r="J20" s="74"/>
      <c r="K20" s="75"/>
      <c r="L20" s="77" t="s">
        <v>16</v>
      </c>
      <c r="M20" s="73" t="str">
        <f>O9</f>
        <v>e ………….…</v>
      </c>
      <c r="N20" s="74"/>
      <c r="O20" s="74"/>
      <c r="P20" s="74"/>
      <c r="Q20" s="74"/>
      <c r="R20" s="74" t="str">
        <f>O6</f>
        <v>b ………….…</v>
      </c>
      <c r="S20" s="74"/>
      <c r="T20" s="74"/>
      <c r="U20" s="74"/>
      <c r="V20" s="75"/>
      <c r="W20" s="77" t="s">
        <v>16</v>
      </c>
      <c r="X20" s="73" t="str">
        <f>O8</f>
        <v>d ………….…</v>
      </c>
      <c r="Y20" s="74"/>
      <c r="Z20" s="74"/>
      <c r="AA20" s="74"/>
      <c r="AB20" s="74"/>
      <c r="AC20" s="74" t="str">
        <f>O7</f>
        <v>c ………….…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92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4:51" s="1" customFormat="1" ht="21" customHeight="1">
      <c r="D21" s="81"/>
      <c r="E21" s="82"/>
      <c r="F21" s="82"/>
      <c r="G21" s="74"/>
      <c r="H21" s="74"/>
      <c r="I21" s="74"/>
      <c r="J21" s="74"/>
      <c r="K21" s="75"/>
      <c r="L21" s="77"/>
      <c r="M21" s="73"/>
      <c r="N21" s="74"/>
      <c r="O21" s="74"/>
      <c r="P21" s="74"/>
      <c r="Q21" s="74"/>
      <c r="R21" s="74"/>
      <c r="S21" s="74"/>
      <c r="T21" s="74"/>
      <c r="U21" s="74"/>
      <c r="V21" s="75"/>
      <c r="W21" s="77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92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4:51" s="1" customFormat="1" ht="21" customHeight="1">
      <c r="D22" s="81" t="s">
        <v>109</v>
      </c>
      <c r="E22" s="82"/>
      <c r="F22" s="82"/>
      <c r="G22" s="74" t="str">
        <f>O6</f>
        <v>b ………….…</v>
      </c>
      <c r="H22" s="74"/>
      <c r="I22" s="74"/>
      <c r="J22" s="74"/>
      <c r="K22" s="75"/>
      <c r="L22" s="77" t="s">
        <v>16</v>
      </c>
      <c r="M22" s="73" t="str">
        <f>O7</f>
        <v>c ………….…</v>
      </c>
      <c r="N22" s="74"/>
      <c r="O22" s="74"/>
      <c r="P22" s="74"/>
      <c r="Q22" s="74"/>
      <c r="R22" s="74" t="str">
        <f>O9</f>
        <v>e ………….…</v>
      </c>
      <c r="S22" s="74"/>
      <c r="T22" s="74"/>
      <c r="U22" s="74"/>
      <c r="V22" s="75"/>
      <c r="W22" s="77" t="s">
        <v>16</v>
      </c>
      <c r="X22" s="73" t="str">
        <f>O8</f>
        <v>d ………….…</v>
      </c>
      <c r="Y22" s="74"/>
      <c r="Z22" s="74"/>
      <c r="AA22" s="74"/>
      <c r="AB22" s="74"/>
      <c r="AC22" s="74" t="str">
        <f>O5</f>
        <v>a ………….…</v>
      </c>
      <c r="AD22" s="74"/>
      <c r="AE22" s="74"/>
      <c r="AF22" s="74"/>
      <c r="AG22" s="74"/>
      <c r="AH22" s="74"/>
      <c r="AI22" s="74"/>
      <c r="AJ22" s="74"/>
      <c r="AK22" s="74"/>
      <c r="AL22" s="74"/>
      <c r="AM22" s="92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</row>
    <row r="23" spans="4:51" s="1" customFormat="1" ht="21" customHeight="1" thickBot="1">
      <c r="D23" s="93"/>
      <c r="E23" s="94"/>
      <c r="F23" s="94"/>
      <c r="G23" s="91"/>
      <c r="H23" s="91"/>
      <c r="I23" s="91"/>
      <c r="J23" s="91"/>
      <c r="K23" s="95"/>
      <c r="L23" s="96"/>
      <c r="M23" s="90"/>
      <c r="N23" s="91"/>
      <c r="O23" s="91"/>
      <c r="P23" s="91"/>
      <c r="Q23" s="91"/>
      <c r="R23" s="91"/>
      <c r="S23" s="91"/>
      <c r="T23" s="91"/>
      <c r="U23" s="91"/>
      <c r="V23" s="95"/>
      <c r="W23" s="96"/>
      <c r="X23" s="9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</row>
    <row r="25" spans="4:22" s="39" customFormat="1" ht="20.25" customHeight="1">
      <c r="D25" s="78" t="s">
        <v>70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4:18" s="39" customFormat="1" ht="20.25" customHeight="1">
      <c r="D26" s="51" t="s">
        <v>71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42"/>
      <c r="R26" s="42"/>
    </row>
    <row r="27" spans="4:17" s="39" customFormat="1" ht="20.25" customHeight="1">
      <c r="D27" s="80" t="s">
        <v>72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41"/>
    </row>
    <row r="28" spans="4:26" s="39" customFormat="1" ht="20.25" customHeight="1">
      <c r="D28" s="80" t="s">
        <v>73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4:17" s="39" customFormat="1" ht="20.25" customHeight="1">
      <c r="D29" s="51" t="s">
        <v>110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42"/>
    </row>
    <row r="30" spans="4:17" s="39" customFormat="1" ht="14.25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</sheetData>
  <sheetProtection/>
  <mergeCells count="63">
    <mergeCell ref="D28:Z28"/>
    <mergeCell ref="AC14:AM15"/>
    <mergeCell ref="AC16:AM17"/>
    <mergeCell ref="AC18:AM19"/>
    <mergeCell ref="AC22:AM23"/>
    <mergeCell ref="D20:F21"/>
    <mergeCell ref="G20:K21"/>
    <mergeCell ref="L20:L21"/>
    <mergeCell ref="M20:Q21"/>
    <mergeCell ref="W20:W21"/>
    <mergeCell ref="D27:P27"/>
    <mergeCell ref="X20:AB21"/>
    <mergeCell ref="AC20:AM21"/>
    <mergeCell ref="D22:F23"/>
    <mergeCell ref="G22:K23"/>
    <mergeCell ref="L22:L23"/>
    <mergeCell ref="M22:Q23"/>
    <mergeCell ref="R22:V23"/>
    <mergeCell ref="D25:V25"/>
    <mergeCell ref="W22:W23"/>
    <mergeCell ref="X22:AB23"/>
    <mergeCell ref="D18:F19"/>
    <mergeCell ref="G18:K19"/>
    <mergeCell ref="L18:L19"/>
    <mergeCell ref="M18:Q19"/>
    <mergeCell ref="R18:V19"/>
    <mergeCell ref="W18:W19"/>
    <mergeCell ref="X18:AB19"/>
    <mergeCell ref="R20:V21"/>
    <mergeCell ref="R16:V17"/>
    <mergeCell ref="W16:W17"/>
    <mergeCell ref="X16:AB17"/>
    <mergeCell ref="G12:Q13"/>
    <mergeCell ref="R12:AB13"/>
    <mergeCell ref="D16:F17"/>
    <mergeCell ref="G16:K17"/>
    <mergeCell ref="L16:L17"/>
    <mergeCell ref="M16:Q17"/>
    <mergeCell ref="AC12:AM13"/>
    <mergeCell ref="D14:F15"/>
    <mergeCell ref="G14:K15"/>
    <mergeCell ref="L14:L15"/>
    <mergeCell ref="M14:Q15"/>
    <mergeCell ref="R14:V15"/>
    <mergeCell ref="W14:W15"/>
    <mergeCell ref="X14:AB15"/>
    <mergeCell ref="K9:N9"/>
    <mergeCell ref="O9:AH9"/>
    <mergeCell ref="AJ9:AM9"/>
    <mergeCell ref="K7:N7"/>
    <mergeCell ref="O7:AH7"/>
    <mergeCell ref="AJ7:AM7"/>
    <mergeCell ref="K8:N8"/>
    <mergeCell ref="O8:AH8"/>
    <mergeCell ref="AJ8:AM8"/>
    <mergeCell ref="K6:N6"/>
    <mergeCell ref="O6:AH6"/>
    <mergeCell ref="AJ6:AM6"/>
    <mergeCell ref="F1:AW1"/>
    <mergeCell ref="A3:BB3"/>
    <mergeCell ref="K5:N5"/>
    <mergeCell ref="O5:AH5"/>
    <mergeCell ref="AJ5:AM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9"/>
  <sheetViews>
    <sheetView zoomScalePageLayoutView="0" workbookViewId="0" topLeftCell="A1">
      <selection activeCell="AQ31" sqref="AQ31"/>
    </sheetView>
  </sheetViews>
  <sheetFormatPr defaultColWidth="2.7109375" defaultRowHeight="12.75"/>
  <cols>
    <col min="1" max="9" width="2.7109375" style="0" customWidth="1"/>
    <col min="10" max="10" width="1.7109375" style="0" bestFit="1" customWidth="1"/>
    <col min="11" max="11" width="2.7109375" style="0" customWidth="1"/>
    <col min="12" max="12" width="1.7109375" style="0" bestFit="1" customWidth="1"/>
    <col min="13" max="22" width="2.7109375" style="0" customWidth="1"/>
    <col min="23" max="23" width="1.7109375" style="0" bestFit="1" customWidth="1"/>
    <col min="24" max="33" width="2.7109375" style="0" customWidth="1"/>
    <col min="34" max="34" width="1.7109375" style="0" bestFit="1" customWidth="1"/>
    <col min="35" max="35" width="2.7109375" style="0" customWidth="1"/>
    <col min="36" max="36" width="1.7109375" style="0" bestFit="1" customWidth="1"/>
  </cols>
  <sheetData>
    <row r="1" spans="3:49" s="1" customFormat="1" ht="27.75" customHeight="1">
      <c r="C1" s="2"/>
      <c r="D1" s="2"/>
      <c r="E1" s="2"/>
      <c r="F1" s="83" t="s">
        <v>130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</row>
    <row r="2" s="1" customFormat="1" ht="6" customHeight="1"/>
    <row r="3" spans="1:54" s="1" customFormat="1" ht="39" customHeight="1" thickBot="1">
      <c r="A3" s="87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4:54" s="17" customFormat="1" ht="15.75" customHeight="1">
      <c r="D4" s="18"/>
      <c r="E4" s="18"/>
      <c r="F4" s="18"/>
      <c r="G4" s="18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3"/>
      <c r="AJ4" s="11"/>
      <c r="AK4" s="11"/>
      <c r="AL4" s="11"/>
      <c r="AM4" s="11"/>
      <c r="AN4" s="11"/>
      <c r="AO4" s="11"/>
      <c r="AP4" s="11"/>
      <c r="AQ4" s="11"/>
      <c r="AR4" s="11"/>
      <c r="AX4" s="1"/>
      <c r="AY4" s="1"/>
      <c r="AZ4" s="1"/>
      <c r="BA4" s="1"/>
      <c r="BB4" s="1"/>
    </row>
    <row r="5" spans="10:49" s="1" customFormat="1" ht="16.5" customHeight="1">
      <c r="J5" s="3"/>
      <c r="K5" s="55" t="s">
        <v>2</v>
      </c>
      <c r="L5" s="55"/>
      <c r="M5" s="55"/>
      <c r="N5" s="55"/>
      <c r="O5" s="56" t="s">
        <v>17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6"/>
      <c r="AJ5" s="59" t="s">
        <v>29</v>
      </c>
      <c r="AK5" s="60"/>
      <c r="AL5" s="60"/>
      <c r="AM5" s="60"/>
      <c r="AN5" s="1" t="str">
        <f>O6</f>
        <v>b ………….…</v>
      </c>
      <c r="AR5" s="21"/>
      <c r="AW5" s="21"/>
    </row>
    <row r="6" spans="10:49" s="1" customFormat="1" ht="16.5" customHeight="1">
      <c r="J6" s="3"/>
      <c r="K6" s="55" t="s">
        <v>4</v>
      </c>
      <c r="L6" s="55"/>
      <c r="M6" s="55"/>
      <c r="N6" s="55"/>
      <c r="O6" s="56" t="s">
        <v>18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6"/>
      <c r="AJ6" s="59" t="s">
        <v>29</v>
      </c>
      <c r="AK6" s="60"/>
      <c r="AL6" s="60"/>
      <c r="AM6" s="60"/>
      <c r="AN6" s="1" t="str">
        <f>O5</f>
        <v>a ………….…</v>
      </c>
      <c r="AR6" s="21"/>
      <c r="AW6" s="21"/>
    </row>
    <row r="7" spans="10:49" s="1" customFormat="1" ht="16.5" customHeight="1">
      <c r="J7" s="3"/>
      <c r="K7" s="55" t="s">
        <v>6</v>
      </c>
      <c r="L7" s="55"/>
      <c r="M7" s="55"/>
      <c r="N7" s="61"/>
      <c r="O7" s="56" t="s">
        <v>19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6"/>
      <c r="AJ7" s="59" t="s">
        <v>29</v>
      </c>
      <c r="AK7" s="60"/>
      <c r="AL7" s="60"/>
      <c r="AM7" s="60"/>
      <c r="AN7" s="1" t="str">
        <f>O9</f>
        <v>e ………….…</v>
      </c>
      <c r="AR7" s="21"/>
      <c r="AW7" s="21"/>
    </row>
    <row r="8" spans="10:49" s="1" customFormat="1" ht="16.5" customHeight="1">
      <c r="J8" s="3"/>
      <c r="K8" s="55" t="s">
        <v>8</v>
      </c>
      <c r="L8" s="55"/>
      <c r="M8" s="55"/>
      <c r="N8" s="61"/>
      <c r="O8" s="56" t="s">
        <v>20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6"/>
      <c r="AJ8" s="59" t="s">
        <v>29</v>
      </c>
      <c r="AK8" s="60"/>
      <c r="AL8" s="60"/>
      <c r="AM8" s="60"/>
      <c r="AN8" s="1" t="str">
        <f>O10</f>
        <v>f ………….…</v>
      </c>
      <c r="AR8" s="21"/>
      <c r="AW8" s="21"/>
    </row>
    <row r="9" spans="10:49" s="1" customFormat="1" ht="18">
      <c r="J9" s="3"/>
      <c r="K9" s="55" t="s">
        <v>10</v>
      </c>
      <c r="L9" s="55"/>
      <c r="M9" s="55"/>
      <c r="N9" s="61"/>
      <c r="O9" s="56" t="s">
        <v>21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6"/>
      <c r="AJ9" s="59" t="s">
        <v>29</v>
      </c>
      <c r="AK9" s="60"/>
      <c r="AL9" s="60"/>
      <c r="AM9" s="60"/>
      <c r="AN9" s="1" t="str">
        <f>O7</f>
        <v>c ………….…</v>
      </c>
      <c r="AR9" s="21"/>
      <c r="AW9" s="21"/>
    </row>
    <row r="10" spans="10:49" s="1" customFormat="1" ht="18">
      <c r="J10" s="3"/>
      <c r="K10" s="55" t="s">
        <v>11</v>
      </c>
      <c r="L10" s="55"/>
      <c r="M10" s="55"/>
      <c r="N10" s="61"/>
      <c r="O10" s="56" t="s">
        <v>22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8"/>
      <c r="AI10" s="6"/>
      <c r="AJ10" s="59" t="s">
        <v>29</v>
      </c>
      <c r="AK10" s="60"/>
      <c r="AL10" s="60"/>
      <c r="AM10" s="60"/>
      <c r="AN10" s="1" t="str">
        <f>O8</f>
        <v>d ………….…</v>
      </c>
      <c r="AR10" s="21"/>
      <c r="AW10" s="21"/>
    </row>
    <row r="11" spans="10:35" s="1" customFormat="1" ht="13.5" customHeight="1" thickBot="1"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9"/>
      <c r="AA11" s="9"/>
      <c r="AB11" s="9"/>
      <c r="AC11" s="8"/>
      <c r="AD11" s="8"/>
      <c r="AE11" s="8"/>
      <c r="AF11" s="8"/>
      <c r="AG11" s="8"/>
      <c r="AH11" s="8"/>
      <c r="AI11" s="10"/>
    </row>
    <row r="12" spans="28:44" s="1" customFormat="1" ht="13.5" customHeight="1" thickBot="1">
      <c r="AB12" s="16"/>
      <c r="AC12" s="16"/>
      <c r="AD12" s="16"/>
      <c r="AE12" s="16"/>
      <c r="AF12" s="16"/>
      <c r="AG12" s="16"/>
      <c r="AH12" s="16"/>
      <c r="AN12" s="11"/>
      <c r="AO12" s="11"/>
      <c r="AP12" s="11"/>
      <c r="AQ12" s="11"/>
      <c r="AR12" s="11"/>
    </row>
    <row r="13" spans="7:51" s="1" customFormat="1" ht="12.75" customHeight="1">
      <c r="G13" s="62" t="s">
        <v>12</v>
      </c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68" t="s">
        <v>13</v>
      </c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8" t="s">
        <v>15</v>
      </c>
      <c r="AD13" s="63"/>
      <c r="AE13" s="63"/>
      <c r="AF13" s="63"/>
      <c r="AG13" s="63"/>
      <c r="AH13" s="63"/>
      <c r="AI13" s="63"/>
      <c r="AJ13" s="63"/>
      <c r="AK13" s="63"/>
      <c r="AL13" s="63"/>
      <c r="AM13" s="88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7:51" s="1" customFormat="1" ht="13.5" thickBot="1"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69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69"/>
      <c r="AD14" s="66"/>
      <c r="AE14" s="66"/>
      <c r="AF14" s="66"/>
      <c r="AG14" s="66"/>
      <c r="AH14" s="66"/>
      <c r="AI14" s="66"/>
      <c r="AJ14" s="66"/>
      <c r="AK14" s="66"/>
      <c r="AL14" s="66"/>
      <c r="AM14" s="89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4:51" s="1" customFormat="1" ht="12.75" customHeight="1">
      <c r="D15" s="122" t="s">
        <v>101</v>
      </c>
      <c r="E15" s="123"/>
      <c r="F15" s="124"/>
      <c r="G15" s="107" t="str">
        <f>O5</f>
        <v>a ………….…</v>
      </c>
      <c r="H15" s="101"/>
      <c r="I15" s="101"/>
      <c r="J15" s="101"/>
      <c r="K15" s="101"/>
      <c r="L15" s="99" t="s">
        <v>16</v>
      </c>
      <c r="M15" s="101" t="str">
        <f>O7</f>
        <v>c ………….…</v>
      </c>
      <c r="N15" s="101"/>
      <c r="O15" s="101"/>
      <c r="P15" s="101"/>
      <c r="Q15" s="102"/>
      <c r="R15" s="105" t="str">
        <f>O8</f>
        <v>d ………….…</v>
      </c>
      <c r="S15" s="101"/>
      <c r="T15" s="101"/>
      <c r="U15" s="101"/>
      <c r="V15" s="101"/>
      <c r="W15" s="99" t="s">
        <v>16</v>
      </c>
      <c r="X15" s="101" t="str">
        <f>O9</f>
        <v>e ………….…</v>
      </c>
      <c r="Y15" s="101"/>
      <c r="Z15" s="101"/>
      <c r="AA15" s="101"/>
      <c r="AB15" s="102"/>
      <c r="AC15" s="105" t="str">
        <f>O10</f>
        <v>f ………….…</v>
      </c>
      <c r="AD15" s="101"/>
      <c r="AE15" s="101"/>
      <c r="AF15" s="101"/>
      <c r="AG15" s="101"/>
      <c r="AH15" s="99" t="s">
        <v>16</v>
      </c>
      <c r="AI15" s="101" t="str">
        <f>O6</f>
        <v>b ………….…</v>
      </c>
      <c r="AJ15" s="101"/>
      <c r="AK15" s="101"/>
      <c r="AL15" s="101"/>
      <c r="AM15" s="109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4:51" s="1" customFormat="1" ht="12.75">
      <c r="D16" s="114"/>
      <c r="E16" s="115"/>
      <c r="F16" s="116"/>
      <c r="G16" s="108"/>
      <c r="H16" s="103"/>
      <c r="I16" s="103"/>
      <c r="J16" s="103"/>
      <c r="K16" s="103"/>
      <c r="L16" s="100"/>
      <c r="M16" s="103"/>
      <c r="N16" s="103"/>
      <c r="O16" s="103"/>
      <c r="P16" s="103"/>
      <c r="Q16" s="104"/>
      <c r="R16" s="106"/>
      <c r="S16" s="103"/>
      <c r="T16" s="103"/>
      <c r="U16" s="103"/>
      <c r="V16" s="103"/>
      <c r="W16" s="100"/>
      <c r="X16" s="103"/>
      <c r="Y16" s="103"/>
      <c r="Z16" s="103"/>
      <c r="AA16" s="103"/>
      <c r="AB16" s="104"/>
      <c r="AC16" s="106"/>
      <c r="AD16" s="103"/>
      <c r="AE16" s="103"/>
      <c r="AF16" s="103"/>
      <c r="AG16" s="103"/>
      <c r="AH16" s="100"/>
      <c r="AI16" s="103"/>
      <c r="AJ16" s="103"/>
      <c r="AK16" s="103"/>
      <c r="AL16" s="103"/>
      <c r="AM16" s="110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4:51" s="1" customFormat="1" ht="12.75">
      <c r="D17" s="111" t="s">
        <v>102</v>
      </c>
      <c r="E17" s="112"/>
      <c r="F17" s="113"/>
      <c r="G17" s="117" t="str">
        <f>O5</f>
        <v>a ………….…</v>
      </c>
      <c r="H17" s="118"/>
      <c r="I17" s="118"/>
      <c r="J17" s="118"/>
      <c r="K17" s="118"/>
      <c r="L17" s="119" t="s">
        <v>16</v>
      </c>
      <c r="M17" s="118" t="str">
        <f>O9</f>
        <v>e ………….…</v>
      </c>
      <c r="N17" s="118"/>
      <c r="O17" s="118"/>
      <c r="P17" s="118"/>
      <c r="Q17" s="120"/>
      <c r="R17" s="121" t="str">
        <f>O10</f>
        <v>f ………….…</v>
      </c>
      <c r="S17" s="118"/>
      <c r="T17" s="118"/>
      <c r="U17" s="118"/>
      <c r="V17" s="118"/>
      <c r="W17" s="119" t="s">
        <v>16</v>
      </c>
      <c r="X17" s="118" t="str">
        <f>O7</f>
        <v>c ………….…</v>
      </c>
      <c r="Y17" s="118"/>
      <c r="Z17" s="118"/>
      <c r="AA17" s="118"/>
      <c r="AB17" s="120"/>
      <c r="AC17" s="121" t="str">
        <f>O6</f>
        <v>b ………….…</v>
      </c>
      <c r="AD17" s="118"/>
      <c r="AE17" s="118"/>
      <c r="AF17" s="118"/>
      <c r="AG17" s="118"/>
      <c r="AH17" s="119" t="s">
        <v>16</v>
      </c>
      <c r="AI17" s="118" t="str">
        <f>O8</f>
        <v>d ………….…</v>
      </c>
      <c r="AJ17" s="118"/>
      <c r="AK17" s="118"/>
      <c r="AL17" s="118"/>
      <c r="AM17" s="125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4:51" s="1" customFormat="1" ht="12.75">
      <c r="D18" s="114"/>
      <c r="E18" s="115"/>
      <c r="F18" s="116"/>
      <c r="G18" s="108"/>
      <c r="H18" s="103"/>
      <c r="I18" s="103"/>
      <c r="J18" s="103"/>
      <c r="K18" s="103"/>
      <c r="L18" s="100"/>
      <c r="M18" s="103"/>
      <c r="N18" s="103"/>
      <c r="O18" s="103"/>
      <c r="P18" s="103"/>
      <c r="Q18" s="104"/>
      <c r="R18" s="106"/>
      <c r="S18" s="103"/>
      <c r="T18" s="103"/>
      <c r="U18" s="103"/>
      <c r="V18" s="103"/>
      <c r="W18" s="100"/>
      <c r="X18" s="103"/>
      <c r="Y18" s="103"/>
      <c r="Z18" s="103"/>
      <c r="AA18" s="103"/>
      <c r="AB18" s="104"/>
      <c r="AC18" s="106"/>
      <c r="AD18" s="103"/>
      <c r="AE18" s="103"/>
      <c r="AF18" s="103"/>
      <c r="AG18" s="103"/>
      <c r="AH18" s="100"/>
      <c r="AI18" s="103"/>
      <c r="AJ18" s="103"/>
      <c r="AK18" s="103"/>
      <c r="AL18" s="103"/>
      <c r="AM18" s="110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4:51" s="1" customFormat="1" ht="12.75" customHeight="1">
      <c r="D19" s="111" t="s">
        <v>103</v>
      </c>
      <c r="E19" s="112"/>
      <c r="F19" s="113"/>
      <c r="G19" s="117" t="str">
        <f>O6</f>
        <v>b ………….…</v>
      </c>
      <c r="H19" s="118"/>
      <c r="I19" s="118"/>
      <c r="J19" s="118"/>
      <c r="K19" s="118"/>
      <c r="L19" s="119" t="s">
        <v>16</v>
      </c>
      <c r="M19" s="118" t="str">
        <f>O9</f>
        <v>e ………….…</v>
      </c>
      <c r="N19" s="118"/>
      <c r="O19" s="118"/>
      <c r="P19" s="118"/>
      <c r="Q19" s="120"/>
      <c r="R19" s="121" t="str">
        <f>O8</f>
        <v>d ………….…</v>
      </c>
      <c r="S19" s="118"/>
      <c r="T19" s="118"/>
      <c r="U19" s="118"/>
      <c r="V19" s="118"/>
      <c r="W19" s="119" t="s">
        <v>16</v>
      </c>
      <c r="X19" s="118" t="str">
        <f>O7</f>
        <v>c ………….…</v>
      </c>
      <c r="Y19" s="118"/>
      <c r="Z19" s="118"/>
      <c r="AA19" s="118"/>
      <c r="AB19" s="120"/>
      <c r="AC19" s="121" t="str">
        <f>O10</f>
        <v>f ………….…</v>
      </c>
      <c r="AD19" s="118"/>
      <c r="AE19" s="118"/>
      <c r="AF19" s="118"/>
      <c r="AG19" s="118"/>
      <c r="AH19" s="119" t="s">
        <v>16</v>
      </c>
      <c r="AI19" s="118" t="str">
        <f>O5</f>
        <v>a ………….…</v>
      </c>
      <c r="AJ19" s="118"/>
      <c r="AK19" s="118"/>
      <c r="AL19" s="118"/>
      <c r="AM19" s="125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4:51" s="1" customFormat="1" ht="12.75">
      <c r="D20" s="114"/>
      <c r="E20" s="115"/>
      <c r="F20" s="116"/>
      <c r="G20" s="108"/>
      <c r="H20" s="103"/>
      <c r="I20" s="103"/>
      <c r="J20" s="103"/>
      <c r="K20" s="103"/>
      <c r="L20" s="100"/>
      <c r="M20" s="103"/>
      <c r="N20" s="103"/>
      <c r="O20" s="103"/>
      <c r="P20" s="103"/>
      <c r="Q20" s="104"/>
      <c r="R20" s="106"/>
      <c r="S20" s="103"/>
      <c r="T20" s="103"/>
      <c r="U20" s="103"/>
      <c r="V20" s="103"/>
      <c r="W20" s="100"/>
      <c r="X20" s="103"/>
      <c r="Y20" s="103"/>
      <c r="Z20" s="103"/>
      <c r="AA20" s="103"/>
      <c r="AB20" s="104"/>
      <c r="AC20" s="106"/>
      <c r="AD20" s="103"/>
      <c r="AE20" s="103"/>
      <c r="AF20" s="103"/>
      <c r="AG20" s="103"/>
      <c r="AH20" s="100"/>
      <c r="AI20" s="103"/>
      <c r="AJ20" s="103"/>
      <c r="AK20" s="103"/>
      <c r="AL20" s="103"/>
      <c r="AM20" s="110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4:51" s="1" customFormat="1" ht="12.75">
      <c r="D21" s="111" t="s">
        <v>104</v>
      </c>
      <c r="E21" s="112"/>
      <c r="F21" s="113"/>
      <c r="G21" s="117" t="str">
        <f>O6</f>
        <v>b ………….…</v>
      </c>
      <c r="H21" s="118"/>
      <c r="I21" s="118"/>
      <c r="J21" s="118"/>
      <c r="K21" s="118"/>
      <c r="L21" s="119" t="s">
        <v>16</v>
      </c>
      <c r="M21" s="118" t="str">
        <f>O7</f>
        <v>c ………….…</v>
      </c>
      <c r="N21" s="118"/>
      <c r="O21" s="118"/>
      <c r="P21" s="118"/>
      <c r="Q21" s="120"/>
      <c r="R21" s="121" t="str">
        <f>O5</f>
        <v>a ………….…</v>
      </c>
      <c r="S21" s="118"/>
      <c r="T21" s="118"/>
      <c r="U21" s="118"/>
      <c r="V21" s="118"/>
      <c r="W21" s="119" t="s">
        <v>16</v>
      </c>
      <c r="X21" s="118" t="str">
        <f>O8</f>
        <v>d ………….…</v>
      </c>
      <c r="Y21" s="118"/>
      <c r="Z21" s="118"/>
      <c r="AA21" s="118"/>
      <c r="AB21" s="120"/>
      <c r="AC21" s="121" t="str">
        <f>O9</f>
        <v>e ………….…</v>
      </c>
      <c r="AD21" s="118"/>
      <c r="AE21" s="118"/>
      <c r="AF21" s="118"/>
      <c r="AG21" s="118"/>
      <c r="AH21" s="119" t="s">
        <v>16</v>
      </c>
      <c r="AI21" s="118" t="str">
        <f>O10</f>
        <v>f ………….…</v>
      </c>
      <c r="AJ21" s="118"/>
      <c r="AK21" s="118"/>
      <c r="AL21" s="118"/>
      <c r="AM21" s="125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4:51" s="1" customFormat="1" ht="13.5" thickBot="1">
      <c r="D22" s="131"/>
      <c r="E22" s="132"/>
      <c r="F22" s="133"/>
      <c r="G22" s="134"/>
      <c r="H22" s="127"/>
      <c r="I22" s="127"/>
      <c r="J22" s="127"/>
      <c r="K22" s="127"/>
      <c r="L22" s="126"/>
      <c r="M22" s="127"/>
      <c r="N22" s="127"/>
      <c r="O22" s="127"/>
      <c r="P22" s="127"/>
      <c r="Q22" s="135"/>
      <c r="R22" s="136"/>
      <c r="S22" s="127"/>
      <c r="T22" s="127"/>
      <c r="U22" s="127"/>
      <c r="V22" s="127"/>
      <c r="W22" s="126"/>
      <c r="X22" s="127"/>
      <c r="Y22" s="127"/>
      <c r="Z22" s="127"/>
      <c r="AA22" s="127"/>
      <c r="AB22" s="135"/>
      <c r="AC22" s="136"/>
      <c r="AD22" s="127"/>
      <c r="AE22" s="127"/>
      <c r="AF22" s="127"/>
      <c r="AG22" s="127"/>
      <c r="AH22" s="126"/>
      <c r="AI22" s="127"/>
      <c r="AJ22" s="127"/>
      <c r="AK22" s="127"/>
      <c r="AL22" s="127"/>
      <c r="AM22" s="12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</row>
    <row r="24" spans="4:16" s="39" customFormat="1" ht="14.25">
      <c r="D24" s="129" t="s">
        <v>70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4:18" s="39" customFormat="1" ht="12.75" customHeight="1">
      <c r="D25" s="42" t="s">
        <v>71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4:17" s="39" customFormat="1" ht="14.25">
      <c r="D26" s="137" t="s">
        <v>72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41"/>
    </row>
    <row r="27" spans="4:17" s="39" customFormat="1" ht="14.25">
      <c r="D27" s="137" t="s">
        <v>73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41"/>
    </row>
    <row r="28" spans="4:17" s="39" customFormat="1" ht="14.25">
      <c r="D28" s="42" t="s">
        <v>106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4:17" s="39" customFormat="1" ht="14.25">
      <c r="D29" s="40" t="s">
        <v>108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</sheetData>
  <sheetProtection/>
  <mergeCells count="66">
    <mergeCell ref="D26:P26"/>
    <mergeCell ref="D27:P27"/>
    <mergeCell ref="X21:AB22"/>
    <mergeCell ref="AC21:AG22"/>
    <mergeCell ref="W21:W22"/>
    <mergeCell ref="AH21:AH22"/>
    <mergeCell ref="AI21:AM22"/>
    <mergeCell ref="D24:P24"/>
    <mergeCell ref="AH19:AH20"/>
    <mergeCell ref="AI19:AM20"/>
    <mergeCell ref="D21:F22"/>
    <mergeCell ref="G21:K22"/>
    <mergeCell ref="L21:L22"/>
    <mergeCell ref="M21:Q22"/>
    <mergeCell ref="R21:V22"/>
    <mergeCell ref="AH17:AH18"/>
    <mergeCell ref="AI17:AM18"/>
    <mergeCell ref="D19:F20"/>
    <mergeCell ref="G19:K20"/>
    <mergeCell ref="L19:L20"/>
    <mergeCell ref="M19:Q20"/>
    <mergeCell ref="R19:V20"/>
    <mergeCell ref="W19:W20"/>
    <mergeCell ref="X19:AB20"/>
    <mergeCell ref="AC19:AG20"/>
    <mergeCell ref="AI15:AM16"/>
    <mergeCell ref="D17:F18"/>
    <mergeCell ref="G17:K18"/>
    <mergeCell ref="L17:L18"/>
    <mergeCell ref="M17:Q18"/>
    <mergeCell ref="R17:V18"/>
    <mergeCell ref="W17:W18"/>
    <mergeCell ref="X17:AB18"/>
    <mergeCell ref="AC17:AG18"/>
    <mergeCell ref="D15:F16"/>
    <mergeCell ref="W15:W16"/>
    <mergeCell ref="X15:AB16"/>
    <mergeCell ref="AC15:AG16"/>
    <mergeCell ref="AH15:AH16"/>
    <mergeCell ref="G15:K16"/>
    <mergeCell ref="L15:L16"/>
    <mergeCell ref="M15:Q16"/>
    <mergeCell ref="R15:V16"/>
    <mergeCell ref="G13:Q14"/>
    <mergeCell ref="R13:AB14"/>
    <mergeCell ref="AC13:AM14"/>
    <mergeCell ref="K9:N9"/>
    <mergeCell ref="O9:AH9"/>
    <mergeCell ref="AJ9:AM9"/>
    <mergeCell ref="K10:N10"/>
    <mergeCell ref="O10:AH10"/>
    <mergeCell ref="AJ10:AM10"/>
    <mergeCell ref="K7:N7"/>
    <mergeCell ref="O7:AH7"/>
    <mergeCell ref="AJ7:AM7"/>
    <mergeCell ref="K8:N8"/>
    <mergeCell ref="O8:AH8"/>
    <mergeCell ref="AJ8:AM8"/>
    <mergeCell ref="K6:N6"/>
    <mergeCell ref="O6:AH6"/>
    <mergeCell ref="AJ6:AM6"/>
    <mergeCell ref="F1:AW1"/>
    <mergeCell ref="A3:BB3"/>
    <mergeCell ref="K5:N5"/>
    <mergeCell ref="O5:AH5"/>
    <mergeCell ref="AJ5:AM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0"/>
  <sheetViews>
    <sheetView zoomScalePageLayoutView="0" workbookViewId="0" topLeftCell="A1">
      <selection activeCell="AR29" sqref="AR29"/>
    </sheetView>
  </sheetViews>
  <sheetFormatPr defaultColWidth="2.7109375" defaultRowHeight="12.75"/>
  <cols>
    <col min="1" max="9" width="2.7109375" style="0" customWidth="1"/>
    <col min="10" max="10" width="1.7109375" style="0" bestFit="1" customWidth="1"/>
    <col min="11" max="11" width="2.7109375" style="0" customWidth="1"/>
    <col min="12" max="12" width="1.7109375" style="0" bestFit="1" customWidth="1"/>
    <col min="13" max="22" width="2.7109375" style="0" customWidth="1"/>
    <col min="23" max="23" width="1.7109375" style="0" bestFit="1" customWidth="1"/>
    <col min="24" max="33" width="2.7109375" style="0" customWidth="1"/>
    <col min="34" max="34" width="1.7109375" style="0" bestFit="1" customWidth="1"/>
    <col min="35" max="35" width="2.7109375" style="0" customWidth="1"/>
    <col min="36" max="36" width="1.7109375" style="0" bestFit="1" customWidth="1"/>
  </cols>
  <sheetData>
    <row r="1" spans="3:49" s="1" customFormat="1" ht="27.75" customHeight="1">
      <c r="C1" s="2"/>
      <c r="D1" s="2"/>
      <c r="E1" s="2"/>
      <c r="F1" s="83" t="s">
        <v>130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</row>
    <row r="2" s="1" customFormat="1" ht="6" customHeight="1"/>
    <row r="3" spans="1:54" s="1" customFormat="1" ht="39" customHeight="1" thickBot="1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4:54" s="17" customFormat="1" ht="15.75" customHeight="1">
      <c r="D4" s="18"/>
      <c r="E4" s="18"/>
      <c r="F4" s="18"/>
      <c r="G4" s="18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3"/>
      <c r="AJ4" s="11"/>
      <c r="AK4" s="11"/>
      <c r="AL4" s="11"/>
      <c r="AM4" s="11"/>
      <c r="AN4" s="11"/>
      <c r="AO4" s="11"/>
      <c r="AP4" s="11"/>
      <c r="AQ4" s="11"/>
      <c r="AR4" s="11"/>
      <c r="AX4" s="1"/>
      <c r="AY4" s="1"/>
      <c r="AZ4" s="1"/>
      <c r="BA4" s="1"/>
      <c r="BB4" s="1"/>
    </row>
    <row r="5" spans="10:49" s="1" customFormat="1" ht="16.5" customHeight="1">
      <c r="J5" s="3"/>
      <c r="K5" s="55" t="s">
        <v>2</v>
      </c>
      <c r="L5" s="55"/>
      <c r="M5" s="55"/>
      <c r="N5" s="55"/>
      <c r="O5" s="56" t="s">
        <v>17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6"/>
      <c r="AJ5" s="59" t="s">
        <v>29</v>
      </c>
      <c r="AK5" s="60"/>
      <c r="AL5" s="60"/>
      <c r="AM5" s="60"/>
      <c r="AN5" s="1" t="str">
        <f>O6</f>
        <v>b ………….…</v>
      </c>
      <c r="AR5" s="21" t="s">
        <v>30</v>
      </c>
      <c r="AS5" s="1" t="str">
        <f>O10</f>
        <v>f ………….…</v>
      </c>
      <c r="AW5" s="21"/>
    </row>
    <row r="6" spans="10:50" s="1" customFormat="1" ht="16.5" customHeight="1">
      <c r="J6" s="3"/>
      <c r="K6" s="55" t="s">
        <v>4</v>
      </c>
      <c r="L6" s="55"/>
      <c r="M6" s="55"/>
      <c r="N6" s="55"/>
      <c r="O6" s="56" t="s">
        <v>18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6"/>
      <c r="AJ6" s="59" t="s">
        <v>29</v>
      </c>
      <c r="AK6" s="60"/>
      <c r="AL6" s="60"/>
      <c r="AM6" s="60"/>
      <c r="AN6" s="1" t="str">
        <f>O5</f>
        <v>a ………….…</v>
      </c>
      <c r="AR6" s="21" t="s">
        <v>30</v>
      </c>
      <c r="AS6" s="1" t="str">
        <f>O8</f>
        <v>d ………….…</v>
      </c>
      <c r="AW6" s="21" t="s">
        <v>30</v>
      </c>
      <c r="AX6" s="1" t="str">
        <f>O9</f>
        <v>e ………….…</v>
      </c>
    </row>
    <row r="7" spans="10:49" s="1" customFormat="1" ht="16.5" customHeight="1">
      <c r="J7" s="3"/>
      <c r="K7" s="55" t="s">
        <v>6</v>
      </c>
      <c r="L7" s="55"/>
      <c r="M7" s="55"/>
      <c r="N7" s="61"/>
      <c r="O7" s="56" t="s">
        <v>19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6"/>
      <c r="AJ7" s="59" t="s">
        <v>29</v>
      </c>
      <c r="AK7" s="60"/>
      <c r="AL7" s="60"/>
      <c r="AM7" s="60"/>
      <c r="AN7" s="1" t="str">
        <f>O8</f>
        <v>d ………….…</v>
      </c>
      <c r="AR7" s="21" t="s">
        <v>30</v>
      </c>
      <c r="AS7" s="1" t="str">
        <f>O11</f>
        <v>g ………….…</v>
      </c>
      <c r="AW7" s="21"/>
    </row>
    <row r="8" spans="10:50" s="1" customFormat="1" ht="16.5" customHeight="1">
      <c r="J8" s="3"/>
      <c r="K8" s="55" t="s">
        <v>8</v>
      </c>
      <c r="L8" s="55"/>
      <c r="M8" s="55"/>
      <c r="N8" s="61"/>
      <c r="O8" s="56" t="s">
        <v>20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6"/>
      <c r="AJ8" s="59" t="s">
        <v>29</v>
      </c>
      <c r="AK8" s="60"/>
      <c r="AL8" s="60"/>
      <c r="AM8" s="60"/>
      <c r="AN8" s="1" t="str">
        <f>O6</f>
        <v>b ………….…</v>
      </c>
      <c r="AR8" s="21" t="s">
        <v>30</v>
      </c>
      <c r="AS8" s="1" t="str">
        <f>O7</f>
        <v>c ………….…</v>
      </c>
      <c r="AW8" s="21" t="s">
        <v>30</v>
      </c>
      <c r="AX8" s="1" t="str">
        <f>O11</f>
        <v>g ………….…</v>
      </c>
    </row>
    <row r="9" spans="10:50" s="1" customFormat="1" ht="18">
      <c r="J9" s="3"/>
      <c r="K9" s="55" t="s">
        <v>10</v>
      </c>
      <c r="L9" s="55"/>
      <c r="M9" s="55"/>
      <c r="N9" s="61"/>
      <c r="O9" s="56" t="s">
        <v>21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6"/>
      <c r="AJ9" s="59" t="s">
        <v>29</v>
      </c>
      <c r="AK9" s="60"/>
      <c r="AL9" s="60"/>
      <c r="AM9" s="60"/>
      <c r="AN9" s="1" t="str">
        <f>O6</f>
        <v>b ………….…</v>
      </c>
      <c r="AR9" s="21" t="s">
        <v>30</v>
      </c>
      <c r="AS9" s="1" t="str">
        <f>O10</f>
        <v>f ………….…</v>
      </c>
      <c r="AW9" s="21" t="s">
        <v>30</v>
      </c>
      <c r="AX9" s="1" t="str">
        <f>O11</f>
        <v>g ………….…</v>
      </c>
    </row>
    <row r="10" spans="10:49" s="1" customFormat="1" ht="18">
      <c r="J10" s="3"/>
      <c r="K10" s="55" t="s">
        <v>11</v>
      </c>
      <c r="L10" s="55"/>
      <c r="M10" s="55"/>
      <c r="N10" s="61"/>
      <c r="O10" s="56" t="s">
        <v>22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8"/>
      <c r="AI10" s="6"/>
      <c r="AJ10" s="59" t="s">
        <v>29</v>
      </c>
      <c r="AK10" s="60"/>
      <c r="AL10" s="60"/>
      <c r="AM10" s="60"/>
      <c r="AN10" s="1" t="str">
        <f>O9</f>
        <v>e ………….…</v>
      </c>
      <c r="AR10" s="21" t="s">
        <v>30</v>
      </c>
      <c r="AS10" s="1" t="str">
        <f>O5</f>
        <v>a ………….…</v>
      </c>
      <c r="AW10" s="21"/>
    </row>
    <row r="11" spans="10:54" s="1" customFormat="1" ht="18">
      <c r="J11" s="3"/>
      <c r="K11" s="55" t="s">
        <v>3</v>
      </c>
      <c r="L11" s="55"/>
      <c r="M11" s="55"/>
      <c r="N11" s="61"/>
      <c r="O11" s="56" t="s">
        <v>23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  <c r="AI11" s="6"/>
      <c r="AJ11" s="59" t="s">
        <v>29</v>
      </c>
      <c r="AK11" s="60"/>
      <c r="AL11" s="60"/>
      <c r="AM11" s="60"/>
      <c r="AN11" s="1" t="str">
        <f>O7</f>
        <v>c ………….…</v>
      </c>
      <c r="AR11" s="21" t="s">
        <v>30</v>
      </c>
      <c r="AS11" s="1" t="str">
        <f>O8</f>
        <v>d ………….…</v>
      </c>
      <c r="AW11" s="21" t="s">
        <v>30</v>
      </c>
      <c r="AX11" s="1" t="str">
        <f>O9</f>
        <v>e ………….…</v>
      </c>
      <c r="AY11" s="22"/>
      <c r="AZ11" s="22"/>
      <c r="BA11" s="22"/>
      <c r="BB11" s="22"/>
    </row>
    <row r="12" spans="10:35" s="1" customFormat="1" ht="13.5" customHeight="1" thickBot="1"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8"/>
      <c r="AD12" s="8"/>
      <c r="AE12" s="8"/>
      <c r="AF12" s="8"/>
      <c r="AG12" s="8"/>
      <c r="AH12" s="8"/>
      <c r="AI12" s="10"/>
    </row>
    <row r="13" spans="28:34" s="1" customFormat="1" ht="13.5" customHeight="1" thickBot="1">
      <c r="AB13" s="16"/>
      <c r="AC13" s="16"/>
      <c r="AD13" s="16"/>
      <c r="AE13" s="16"/>
      <c r="AF13" s="16"/>
      <c r="AG13" s="16"/>
      <c r="AH13" s="16"/>
    </row>
    <row r="14" spans="7:51" s="1" customFormat="1" ht="12.75" customHeight="1">
      <c r="G14" s="62" t="s">
        <v>12</v>
      </c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8" t="s">
        <v>13</v>
      </c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8" t="s">
        <v>15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88"/>
      <c r="AN14" s="62" t="s">
        <v>107</v>
      </c>
      <c r="AO14" s="63"/>
      <c r="AP14" s="63"/>
      <c r="AQ14" s="63"/>
      <c r="AR14" s="88"/>
      <c r="AS14" s="36"/>
      <c r="AT14" s="36"/>
      <c r="AU14" s="36"/>
      <c r="AV14" s="36"/>
      <c r="AW14" s="36"/>
      <c r="AX14" s="36"/>
      <c r="AY14" s="36"/>
    </row>
    <row r="15" spans="7:51" s="1" customFormat="1" ht="13.5" thickBot="1"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69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69"/>
      <c r="AD15" s="66"/>
      <c r="AE15" s="66"/>
      <c r="AF15" s="66"/>
      <c r="AG15" s="66"/>
      <c r="AH15" s="66"/>
      <c r="AI15" s="66"/>
      <c r="AJ15" s="66"/>
      <c r="AK15" s="66"/>
      <c r="AL15" s="66"/>
      <c r="AM15" s="89"/>
      <c r="AN15" s="138"/>
      <c r="AO15" s="139"/>
      <c r="AP15" s="139"/>
      <c r="AQ15" s="139"/>
      <c r="AR15" s="140"/>
      <c r="AS15" s="36"/>
      <c r="AT15" s="36"/>
      <c r="AU15" s="36"/>
      <c r="AV15" s="36"/>
      <c r="AW15" s="36"/>
      <c r="AX15" s="36"/>
      <c r="AY15" s="36"/>
    </row>
    <row r="16" spans="4:51" s="1" customFormat="1" ht="12.75" customHeight="1">
      <c r="D16" s="122" t="s">
        <v>101</v>
      </c>
      <c r="E16" s="123"/>
      <c r="F16" s="124"/>
      <c r="G16" s="107" t="str">
        <f>O5</f>
        <v>a ………….…</v>
      </c>
      <c r="H16" s="101"/>
      <c r="I16" s="101"/>
      <c r="J16" s="101"/>
      <c r="K16" s="101"/>
      <c r="L16" s="99" t="s">
        <v>16</v>
      </c>
      <c r="M16" s="101" t="str">
        <f>O7</f>
        <v>c ………….…</v>
      </c>
      <c r="N16" s="101"/>
      <c r="O16" s="101"/>
      <c r="P16" s="101"/>
      <c r="Q16" s="102"/>
      <c r="R16" s="105" t="str">
        <f>O8</f>
        <v>d ………….…</v>
      </c>
      <c r="S16" s="101"/>
      <c r="T16" s="101"/>
      <c r="U16" s="101"/>
      <c r="V16" s="101"/>
      <c r="W16" s="99" t="s">
        <v>16</v>
      </c>
      <c r="X16" s="101" t="str">
        <f>O9</f>
        <v>e ………….…</v>
      </c>
      <c r="Y16" s="101"/>
      <c r="Z16" s="101"/>
      <c r="AA16" s="101"/>
      <c r="AB16" s="102"/>
      <c r="AC16" s="105" t="str">
        <f>O10</f>
        <v>f ………….…</v>
      </c>
      <c r="AD16" s="101"/>
      <c r="AE16" s="101"/>
      <c r="AF16" s="101"/>
      <c r="AG16" s="101"/>
      <c r="AH16" s="99" t="s">
        <v>16</v>
      </c>
      <c r="AI16" s="101" t="str">
        <f>O11</f>
        <v>g ………….…</v>
      </c>
      <c r="AJ16" s="101"/>
      <c r="AK16" s="101"/>
      <c r="AL16" s="101"/>
      <c r="AM16" s="109"/>
      <c r="AN16" s="141" t="str">
        <f>O6</f>
        <v>b ………….…</v>
      </c>
      <c r="AO16" s="142"/>
      <c r="AP16" s="142"/>
      <c r="AQ16" s="142"/>
      <c r="AR16" s="143"/>
      <c r="AS16" s="38"/>
      <c r="AT16" s="38"/>
      <c r="AU16" s="38"/>
      <c r="AV16" s="38"/>
      <c r="AW16" s="38"/>
      <c r="AX16" s="38"/>
      <c r="AY16" s="38"/>
    </row>
    <row r="17" spans="4:51" s="1" customFormat="1" ht="12.75">
      <c r="D17" s="114"/>
      <c r="E17" s="115"/>
      <c r="F17" s="116"/>
      <c r="G17" s="108"/>
      <c r="H17" s="103"/>
      <c r="I17" s="103"/>
      <c r="J17" s="103"/>
      <c r="K17" s="103"/>
      <c r="L17" s="100"/>
      <c r="M17" s="103"/>
      <c r="N17" s="103"/>
      <c r="O17" s="103"/>
      <c r="P17" s="103"/>
      <c r="Q17" s="104"/>
      <c r="R17" s="106"/>
      <c r="S17" s="103"/>
      <c r="T17" s="103"/>
      <c r="U17" s="103"/>
      <c r="V17" s="103"/>
      <c r="W17" s="100"/>
      <c r="X17" s="103"/>
      <c r="Y17" s="103"/>
      <c r="Z17" s="103"/>
      <c r="AA17" s="103"/>
      <c r="AB17" s="104"/>
      <c r="AC17" s="106"/>
      <c r="AD17" s="103"/>
      <c r="AE17" s="103"/>
      <c r="AF17" s="103"/>
      <c r="AG17" s="103"/>
      <c r="AH17" s="100"/>
      <c r="AI17" s="103"/>
      <c r="AJ17" s="103"/>
      <c r="AK17" s="103"/>
      <c r="AL17" s="103"/>
      <c r="AM17" s="110"/>
      <c r="AN17" s="144"/>
      <c r="AO17" s="145"/>
      <c r="AP17" s="145"/>
      <c r="AQ17" s="145"/>
      <c r="AR17" s="146"/>
      <c r="AS17" s="38"/>
      <c r="AT17" s="38"/>
      <c r="AU17" s="38"/>
      <c r="AV17" s="38"/>
      <c r="AW17" s="38"/>
      <c r="AX17" s="38"/>
      <c r="AY17" s="38"/>
    </row>
    <row r="18" spans="4:51" s="1" customFormat="1" ht="12.75">
      <c r="D18" s="111" t="s">
        <v>102</v>
      </c>
      <c r="E18" s="112"/>
      <c r="F18" s="113"/>
      <c r="G18" s="117" t="str">
        <f>O5</f>
        <v>a ………….…</v>
      </c>
      <c r="H18" s="118"/>
      <c r="I18" s="118"/>
      <c r="J18" s="118"/>
      <c r="K18" s="118"/>
      <c r="L18" s="119" t="s">
        <v>16</v>
      </c>
      <c r="M18" s="118" t="str">
        <f>O9</f>
        <v>e ………….…</v>
      </c>
      <c r="N18" s="118"/>
      <c r="O18" s="118"/>
      <c r="P18" s="118"/>
      <c r="Q18" s="120"/>
      <c r="R18" s="121" t="str">
        <f>O10</f>
        <v>f ………….…</v>
      </c>
      <c r="S18" s="118"/>
      <c r="T18" s="118"/>
      <c r="U18" s="118"/>
      <c r="V18" s="118"/>
      <c r="W18" s="119" t="s">
        <v>16</v>
      </c>
      <c r="X18" s="118" t="str">
        <f>O7</f>
        <v>c ………….…</v>
      </c>
      <c r="Y18" s="118"/>
      <c r="Z18" s="118"/>
      <c r="AA18" s="118"/>
      <c r="AB18" s="120"/>
      <c r="AC18" s="121" t="str">
        <f>O6</f>
        <v>b ………….…</v>
      </c>
      <c r="AD18" s="118"/>
      <c r="AE18" s="118"/>
      <c r="AF18" s="118"/>
      <c r="AG18" s="118"/>
      <c r="AH18" s="119" t="s">
        <v>16</v>
      </c>
      <c r="AI18" s="118" t="str">
        <f>O11</f>
        <v>g ………….…</v>
      </c>
      <c r="AJ18" s="118"/>
      <c r="AK18" s="118"/>
      <c r="AL18" s="118"/>
      <c r="AM18" s="125"/>
      <c r="AN18" s="144" t="str">
        <f>O8</f>
        <v>d ………….…</v>
      </c>
      <c r="AO18" s="145"/>
      <c r="AP18" s="145"/>
      <c r="AQ18" s="145"/>
      <c r="AR18" s="146"/>
      <c r="AS18" s="38"/>
      <c r="AT18" s="38"/>
      <c r="AU18" s="38"/>
      <c r="AV18" s="38"/>
      <c r="AW18" s="38"/>
      <c r="AX18" s="38"/>
      <c r="AY18" s="38"/>
    </row>
    <row r="19" spans="4:51" s="1" customFormat="1" ht="12.75">
      <c r="D19" s="114"/>
      <c r="E19" s="115"/>
      <c r="F19" s="116"/>
      <c r="G19" s="108"/>
      <c r="H19" s="103"/>
      <c r="I19" s="103"/>
      <c r="J19" s="103"/>
      <c r="K19" s="103"/>
      <c r="L19" s="100"/>
      <c r="M19" s="103"/>
      <c r="N19" s="103"/>
      <c r="O19" s="103"/>
      <c r="P19" s="103"/>
      <c r="Q19" s="104"/>
      <c r="R19" s="106"/>
      <c r="S19" s="103"/>
      <c r="T19" s="103"/>
      <c r="U19" s="103"/>
      <c r="V19" s="103"/>
      <c r="W19" s="100"/>
      <c r="X19" s="103"/>
      <c r="Y19" s="103"/>
      <c r="Z19" s="103"/>
      <c r="AA19" s="103"/>
      <c r="AB19" s="104"/>
      <c r="AC19" s="106"/>
      <c r="AD19" s="103"/>
      <c r="AE19" s="103"/>
      <c r="AF19" s="103"/>
      <c r="AG19" s="103"/>
      <c r="AH19" s="100"/>
      <c r="AI19" s="103"/>
      <c r="AJ19" s="103"/>
      <c r="AK19" s="103"/>
      <c r="AL19" s="103"/>
      <c r="AM19" s="110"/>
      <c r="AN19" s="144"/>
      <c r="AO19" s="145"/>
      <c r="AP19" s="145"/>
      <c r="AQ19" s="145"/>
      <c r="AR19" s="146"/>
      <c r="AS19" s="38"/>
      <c r="AT19" s="38"/>
      <c r="AU19" s="38"/>
      <c r="AV19" s="38"/>
      <c r="AW19" s="38"/>
      <c r="AX19" s="38"/>
      <c r="AY19" s="38"/>
    </row>
    <row r="20" spans="4:51" s="1" customFormat="1" ht="12.75" customHeight="1">
      <c r="D20" s="111" t="s">
        <v>103</v>
      </c>
      <c r="E20" s="112"/>
      <c r="F20" s="113"/>
      <c r="G20" s="117" t="str">
        <f>O6</f>
        <v>b ………….…</v>
      </c>
      <c r="H20" s="118"/>
      <c r="I20" s="118"/>
      <c r="J20" s="118"/>
      <c r="K20" s="118"/>
      <c r="L20" s="119" t="s">
        <v>16</v>
      </c>
      <c r="M20" s="118" t="str">
        <f>O7</f>
        <v>c ………….…</v>
      </c>
      <c r="N20" s="118"/>
      <c r="O20" s="118"/>
      <c r="P20" s="118"/>
      <c r="Q20" s="120"/>
      <c r="R20" s="121" t="str">
        <f>O8</f>
        <v>d ………….…</v>
      </c>
      <c r="S20" s="118"/>
      <c r="T20" s="118"/>
      <c r="U20" s="118"/>
      <c r="V20" s="118"/>
      <c r="W20" s="119" t="s">
        <v>16</v>
      </c>
      <c r="X20" s="118" t="str">
        <f>O10</f>
        <v>f ………….…</v>
      </c>
      <c r="Y20" s="118"/>
      <c r="Z20" s="118"/>
      <c r="AA20" s="118"/>
      <c r="AB20" s="120"/>
      <c r="AC20" s="121" t="str">
        <f>O11</f>
        <v>g ………….…</v>
      </c>
      <c r="AD20" s="118"/>
      <c r="AE20" s="118"/>
      <c r="AF20" s="118"/>
      <c r="AG20" s="118"/>
      <c r="AH20" s="119" t="s">
        <v>16</v>
      </c>
      <c r="AI20" s="118" t="str">
        <f>O5</f>
        <v>a ………….…</v>
      </c>
      <c r="AJ20" s="118"/>
      <c r="AK20" s="118"/>
      <c r="AL20" s="118"/>
      <c r="AM20" s="125"/>
      <c r="AN20" s="144" t="str">
        <f>O9</f>
        <v>e ………….…</v>
      </c>
      <c r="AO20" s="145"/>
      <c r="AP20" s="145"/>
      <c r="AQ20" s="145"/>
      <c r="AR20" s="146"/>
      <c r="AS20" s="38"/>
      <c r="AT20" s="38"/>
      <c r="AU20" s="38"/>
      <c r="AV20" s="38"/>
      <c r="AW20" s="38"/>
      <c r="AX20" s="38"/>
      <c r="AY20" s="38"/>
    </row>
    <row r="21" spans="4:51" s="1" customFormat="1" ht="12.75">
      <c r="D21" s="114"/>
      <c r="E21" s="115"/>
      <c r="F21" s="116"/>
      <c r="G21" s="108"/>
      <c r="H21" s="103"/>
      <c r="I21" s="103"/>
      <c r="J21" s="103"/>
      <c r="K21" s="103"/>
      <c r="L21" s="100"/>
      <c r="M21" s="103"/>
      <c r="N21" s="103"/>
      <c r="O21" s="103"/>
      <c r="P21" s="103"/>
      <c r="Q21" s="104"/>
      <c r="R21" s="106"/>
      <c r="S21" s="103"/>
      <c r="T21" s="103"/>
      <c r="U21" s="103"/>
      <c r="V21" s="103"/>
      <c r="W21" s="100"/>
      <c r="X21" s="103"/>
      <c r="Y21" s="103"/>
      <c r="Z21" s="103"/>
      <c r="AA21" s="103"/>
      <c r="AB21" s="104"/>
      <c r="AC21" s="106"/>
      <c r="AD21" s="103"/>
      <c r="AE21" s="103"/>
      <c r="AF21" s="103"/>
      <c r="AG21" s="103"/>
      <c r="AH21" s="100"/>
      <c r="AI21" s="103"/>
      <c r="AJ21" s="103"/>
      <c r="AK21" s="103"/>
      <c r="AL21" s="103"/>
      <c r="AM21" s="110"/>
      <c r="AN21" s="144"/>
      <c r="AO21" s="145"/>
      <c r="AP21" s="145"/>
      <c r="AQ21" s="145"/>
      <c r="AR21" s="146"/>
      <c r="AS21" s="38"/>
      <c r="AT21" s="38"/>
      <c r="AU21" s="38"/>
      <c r="AV21" s="38"/>
      <c r="AW21" s="38"/>
      <c r="AX21" s="38"/>
      <c r="AY21" s="38"/>
    </row>
    <row r="22" spans="4:51" s="1" customFormat="1" ht="12.75">
      <c r="D22" s="111" t="s">
        <v>104</v>
      </c>
      <c r="E22" s="112"/>
      <c r="F22" s="113"/>
      <c r="G22" s="117" t="str">
        <f>O6</f>
        <v>b ………….…</v>
      </c>
      <c r="H22" s="118"/>
      <c r="I22" s="118"/>
      <c r="J22" s="118"/>
      <c r="K22" s="118"/>
      <c r="L22" s="119" t="s">
        <v>16</v>
      </c>
      <c r="M22" s="118" t="str">
        <f>O10</f>
        <v>f ………….…</v>
      </c>
      <c r="N22" s="118"/>
      <c r="O22" s="118"/>
      <c r="P22" s="118"/>
      <c r="Q22" s="120"/>
      <c r="R22" s="121" t="str">
        <f>O5</f>
        <v>a ………….…</v>
      </c>
      <c r="S22" s="118"/>
      <c r="T22" s="118"/>
      <c r="U22" s="118"/>
      <c r="V22" s="118"/>
      <c r="W22" s="119" t="s">
        <v>16</v>
      </c>
      <c r="X22" s="118" t="str">
        <f>O8</f>
        <v>d ………….…</v>
      </c>
      <c r="Y22" s="118"/>
      <c r="Z22" s="118"/>
      <c r="AA22" s="118"/>
      <c r="AB22" s="120"/>
      <c r="AC22" s="121" t="str">
        <f>O9</f>
        <v>e ………….…</v>
      </c>
      <c r="AD22" s="118"/>
      <c r="AE22" s="118"/>
      <c r="AF22" s="118"/>
      <c r="AG22" s="118"/>
      <c r="AH22" s="119" t="s">
        <v>16</v>
      </c>
      <c r="AI22" s="118" t="str">
        <f>O7</f>
        <v>c ………….…</v>
      </c>
      <c r="AJ22" s="118"/>
      <c r="AK22" s="118"/>
      <c r="AL22" s="118"/>
      <c r="AM22" s="125"/>
      <c r="AN22" s="144" t="str">
        <f>O11</f>
        <v>g ………….…</v>
      </c>
      <c r="AO22" s="145"/>
      <c r="AP22" s="145"/>
      <c r="AQ22" s="145"/>
      <c r="AR22" s="146"/>
      <c r="AS22" s="38"/>
      <c r="AT22" s="38"/>
      <c r="AU22" s="38"/>
      <c r="AV22" s="38"/>
      <c r="AW22" s="38"/>
      <c r="AX22" s="38"/>
      <c r="AY22" s="38"/>
    </row>
    <row r="23" spans="4:51" s="1" customFormat="1" ht="13.5" thickBot="1">
      <c r="D23" s="131"/>
      <c r="E23" s="132"/>
      <c r="F23" s="133"/>
      <c r="G23" s="134"/>
      <c r="H23" s="127"/>
      <c r="I23" s="127"/>
      <c r="J23" s="127"/>
      <c r="K23" s="127"/>
      <c r="L23" s="126"/>
      <c r="M23" s="127"/>
      <c r="N23" s="127"/>
      <c r="O23" s="127"/>
      <c r="P23" s="127"/>
      <c r="Q23" s="135"/>
      <c r="R23" s="136"/>
      <c r="S23" s="127"/>
      <c r="T23" s="127"/>
      <c r="U23" s="127"/>
      <c r="V23" s="127"/>
      <c r="W23" s="126"/>
      <c r="X23" s="127"/>
      <c r="Y23" s="127"/>
      <c r="Z23" s="127"/>
      <c r="AA23" s="127"/>
      <c r="AB23" s="135"/>
      <c r="AC23" s="136"/>
      <c r="AD23" s="127"/>
      <c r="AE23" s="127"/>
      <c r="AF23" s="127"/>
      <c r="AG23" s="127"/>
      <c r="AH23" s="126"/>
      <c r="AI23" s="127"/>
      <c r="AJ23" s="127"/>
      <c r="AK23" s="127"/>
      <c r="AL23" s="127"/>
      <c r="AM23" s="128"/>
      <c r="AN23" s="147"/>
      <c r="AO23" s="148"/>
      <c r="AP23" s="148"/>
      <c r="AQ23" s="148"/>
      <c r="AR23" s="149"/>
      <c r="AS23" s="38"/>
      <c r="AT23" s="38"/>
      <c r="AU23" s="38"/>
      <c r="AV23" s="38"/>
      <c r="AW23" s="38"/>
      <c r="AX23" s="38"/>
      <c r="AY23" s="38"/>
    </row>
    <row r="25" spans="4:16" s="39" customFormat="1" ht="14.25">
      <c r="D25" s="129" t="s">
        <v>70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4:18" s="39" customFormat="1" ht="12.75" customHeight="1">
      <c r="D26" s="42" t="s">
        <v>100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4:17" s="39" customFormat="1" ht="14.25">
      <c r="D27" s="137" t="s">
        <v>72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41"/>
    </row>
    <row r="28" spans="4:17" s="39" customFormat="1" ht="14.25">
      <c r="D28" s="137" t="s">
        <v>73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41"/>
    </row>
    <row r="29" spans="4:17" s="39" customFormat="1" ht="14.25">
      <c r="D29" s="42" t="s">
        <v>106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4:17" s="39" customFormat="1" ht="14.25">
      <c r="D30" s="40" t="s">
        <v>105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</sheetData>
  <sheetProtection/>
  <mergeCells count="74">
    <mergeCell ref="D28:P28"/>
    <mergeCell ref="A3:BB3"/>
    <mergeCell ref="AN14:AR15"/>
    <mergeCell ref="AN16:AR17"/>
    <mergeCell ref="AN18:AR19"/>
    <mergeCell ref="AN20:AR21"/>
    <mergeCell ref="AN22:AR23"/>
    <mergeCell ref="D20:F21"/>
    <mergeCell ref="AC18:AG19"/>
    <mergeCell ref="D18:F19"/>
    <mergeCell ref="D16:F17"/>
    <mergeCell ref="D25:P25"/>
    <mergeCell ref="L16:L17"/>
    <mergeCell ref="G22:K23"/>
    <mergeCell ref="D27:P27"/>
    <mergeCell ref="AH22:AH23"/>
    <mergeCell ref="AH18:AH19"/>
    <mergeCell ref="AI22:AM23"/>
    <mergeCell ref="AH16:AH17"/>
    <mergeCell ref="AI16:AM17"/>
    <mergeCell ref="M20:Q21"/>
    <mergeCell ref="M22:Q23"/>
    <mergeCell ref="K9:N9"/>
    <mergeCell ref="K6:N6"/>
    <mergeCell ref="K7:N7"/>
    <mergeCell ref="AI20:AM21"/>
    <mergeCell ref="AH20:AH21"/>
    <mergeCell ref="M16:Q17"/>
    <mergeCell ref="F1:AW1"/>
    <mergeCell ref="K8:N8"/>
    <mergeCell ref="AJ6:AM6"/>
    <mergeCell ref="AJ7:AM7"/>
    <mergeCell ref="O5:AH5"/>
    <mergeCell ref="O6:AH6"/>
    <mergeCell ref="O7:AH7"/>
    <mergeCell ref="AJ5:AM5"/>
    <mergeCell ref="AJ8:AM8"/>
    <mergeCell ref="K5:N5"/>
    <mergeCell ref="K10:N10"/>
    <mergeCell ref="K11:N11"/>
    <mergeCell ref="AC20:AG21"/>
    <mergeCell ref="L18:L19"/>
    <mergeCell ref="G18:K19"/>
    <mergeCell ref="X16:AB17"/>
    <mergeCell ref="G16:K17"/>
    <mergeCell ref="G20:K21"/>
    <mergeCell ref="M18:Q19"/>
    <mergeCell ref="X18:AB19"/>
    <mergeCell ref="R14:AB15"/>
    <mergeCell ref="AC14:AM15"/>
    <mergeCell ref="AJ9:AM9"/>
    <mergeCell ref="O8:AH8"/>
    <mergeCell ref="O9:AH9"/>
    <mergeCell ref="AJ10:AM10"/>
    <mergeCell ref="W22:W23"/>
    <mergeCell ref="R20:V21"/>
    <mergeCell ref="AJ11:AM11"/>
    <mergeCell ref="O10:AH10"/>
    <mergeCell ref="O11:AH11"/>
    <mergeCell ref="W18:W19"/>
    <mergeCell ref="R16:V17"/>
    <mergeCell ref="R18:V19"/>
    <mergeCell ref="AI18:AM19"/>
    <mergeCell ref="G14:Q15"/>
    <mergeCell ref="AC16:AG17"/>
    <mergeCell ref="W16:W17"/>
    <mergeCell ref="AC22:AG23"/>
    <mergeCell ref="D22:F23"/>
    <mergeCell ref="X22:AB23"/>
    <mergeCell ref="X20:AB21"/>
    <mergeCell ref="L20:L21"/>
    <mergeCell ref="R22:V23"/>
    <mergeCell ref="W20:W21"/>
    <mergeCell ref="L22:L2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ignoredErrors>
    <ignoredError sqref="G2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"/>
  <sheetViews>
    <sheetView zoomScale="90" zoomScaleNormal="90" zoomScalePageLayoutView="0" workbookViewId="0" topLeftCell="A1">
      <selection activeCell="K33" sqref="K33"/>
    </sheetView>
  </sheetViews>
  <sheetFormatPr defaultColWidth="2.7109375" defaultRowHeight="12.75"/>
  <cols>
    <col min="1" max="3" width="2.28125" style="0" customWidth="1"/>
    <col min="4" max="7" width="2.7109375" style="0" customWidth="1"/>
    <col min="8" max="8" width="1.57421875" style="0" customWidth="1"/>
    <col min="9" max="12" width="4.7109375" style="0" customWidth="1"/>
    <col min="13" max="13" width="1.421875" style="0" bestFit="1" customWidth="1"/>
    <col min="14" max="16" width="5.00390625" style="0" customWidth="1"/>
    <col min="17" max="17" width="3.57421875" style="0" customWidth="1"/>
    <col min="18" max="20" width="2.7109375" style="0" customWidth="1"/>
    <col min="21" max="21" width="6.140625" style="0" customWidth="1"/>
    <col min="22" max="22" width="1.421875" style="0" bestFit="1" customWidth="1"/>
    <col min="23" max="23" width="5.8515625" style="0" customWidth="1"/>
    <col min="24" max="24" width="5.28125" style="0" customWidth="1"/>
    <col min="25" max="25" width="5.140625" style="0" customWidth="1"/>
    <col min="26" max="26" width="1.7109375" style="0" customWidth="1"/>
    <col min="27" max="30" width="5.140625" style="0" customWidth="1"/>
    <col min="31" max="31" width="1.421875" style="0" bestFit="1" customWidth="1"/>
    <col min="32" max="35" width="4.7109375" style="0" customWidth="1"/>
    <col min="36" max="39" width="4.28125" style="0" customWidth="1"/>
    <col min="40" max="40" width="1.421875" style="0" bestFit="1" customWidth="1"/>
    <col min="41" max="43" width="2.7109375" style="0" customWidth="1"/>
    <col min="44" max="44" width="4.140625" style="0" customWidth="1"/>
    <col min="45" max="45" width="3.7109375" style="0" customWidth="1"/>
    <col min="46" max="48" width="2.7109375" style="0" customWidth="1"/>
    <col min="49" max="49" width="2.140625" style="0" customWidth="1"/>
    <col min="50" max="50" width="5.28125" style="0" customWidth="1"/>
  </cols>
  <sheetData>
    <row r="1" spans="1:55" s="1" customFormat="1" ht="25.5" customHeight="1">
      <c r="A1" s="25"/>
      <c r="B1" s="25"/>
      <c r="C1" s="26"/>
      <c r="D1" s="26"/>
      <c r="E1" s="26"/>
      <c r="F1" s="151" t="s">
        <v>130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25"/>
      <c r="AZ1" s="25"/>
      <c r="BA1" s="25"/>
      <c r="BB1" s="25"/>
      <c r="BC1" s="25"/>
    </row>
    <row r="2" spans="1:55" s="1" customFormat="1" ht="24" customHeight="1" thickBot="1">
      <c r="A2" s="152" t="s">
        <v>99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25"/>
    </row>
    <row r="3" spans="1:54" s="14" customFormat="1" ht="15.75" customHeight="1">
      <c r="A3" s="53"/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2"/>
      <c r="AB3" s="12"/>
      <c r="AC3" s="12"/>
      <c r="AD3" s="12"/>
      <c r="AE3" s="154" t="s">
        <v>1</v>
      </c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5"/>
    </row>
    <row r="4" spans="1:54" s="1" customFormat="1" ht="16.5" customHeight="1">
      <c r="A4" s="3"/>
      <c r="B4" s="48"/>
      <c r="C4" s="150" t="s">
        <v>2</v>
      </c>
      <c r="D4" s="150"/>
      <c r="E4" s="150"/>
      <c r="F4" s="150"/>
      <c r="G4" s="56" t="s">
        <v>122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8"/>
      <c r="AA4" s="5"/>
      <c r="AB4" s="5"/>
      <c r="AC4" s="5"/>
      <c r="AD4" s="5"/>
      <c r="AE4" s="55" t="s">
        <v>10</v>
      </c>
      <c r="AF4" s="55"/>
      <c r="AG4" s="55"/>
      <c r="AH4" s="61"/>
      <c r="AI4" s="56" t="s">
        <v>126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23"/>
    </row>
    <row r="5" spans="1:54" s="1" customFormat="1" ht="16.5" customHeight="1">
      <c r="A5" s="3"/>
      <c r="B5" s="48"/>
      <c r="C5" s="150" t="s">
        <v>4</v>
      </c>
      <c r="D5" s="150"/>
      <c r="E5" s="150"/>
      <c r="F5" s="150"/>
      <c r="G5" s="56" t="s">
        <v>123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5"/>
      <c r="AB5" s="5"/>
      <c r="AC5" s="5"/>
      <c r="AD5" s="5"/>
      <c r="AE5" s="55" t="s">
        <v>11</v>
      </c>
      <c r="AF5" s="55"/>
      <c r="AG5" s="55"/>
      <c r="AH5" s="61"/>
      <c r="AI5" s="56" t="s">
        <v>127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23"/>
    </row>
    <row r="6" spans="1:54" s="1" customFormat="1" ht="16.5" customHeight="1">
      <c r="A6" s="3"/>
      <c r="B6" s="48"/>
      <c r="C6" s="4" t="s">
        <v>6</v>
      </c>
      <c r="D6" s="4"/>
      <c r="E6" s="4"/>
      <c r="F6" s="4"/>
      <c r="G6" s="56" t="s">
        <v>124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"/>
      <c r="AB6" s="5"/>
      <c r="AC6" s="5"/>
      <c r="AD6" s="5"/>
      <c r="AE6" s="55" t="s">
        <v>3</v>
      </c>
      <c r="AF6" s="55"/>
      <c r="AG6" s="55"/>
      <c r="AH6" s="61"/>
      <c r="AI6" s="56" t="s">
        <v>128</v>
      </c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23"/>
    </row>
    <row r="7" spans="1:54" s="1" customFormat="1" ht="16.5" customHeight="1">
      <c r="A7" s="3"/>
      <c r="B7" s="48"/>
      <c r="C7" s="4" t="s">
        <v>8</v>
      </c>
      <c r="D7" s="4"/>
      <c r="E7" s="4"/>
      <c r="F7" s="4"/>
      <c r="G7" s="56" t="s">
        <v>125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5"/>
      <c r="AB7" s="5"/>
      <c r="AC7" s="5"/>
      <c r="AD7" s="5"/>
      <c r="AE7" s="55" t="s">
        <v>5</v>
      </c>
      <c r="AF7" s="55"/>
      <c r="AG7" s="55"/>
      <c r="AH7" s="61"/>
      <c r="AI7" s="56" t="s">
        <v>129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23"/>
    </row>
    <row r="8" spans="1:54" s="1" customFormat="1" ht="7.5" customHeight="1" thickBot="1">
      <c r="A8" s="7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10"/>
    </row>
    <row r="9" s="1" customFormat="1" ht="5.25" customHeight="1" thickBot="1"/>
    <row r="10" spans="9:53" s="1" customFormat="1" ht="12.75" customHeight="1">
      <c r="I10" s="62" t="s">
        <v>12</v>
      </c>
      <c r="J10" s="63"/>
      <c r="K10" s="63"/>
      <c r="L10" s="63"/>
      <c r="M10" s="63"/>
      <c r="N10" s="63"/>
      <c r="O10" s="63"/>
      <c r="P10" s="63"/>
      <c r="Q10" s="64"/>
      <c r="R10" s="68" t="s">
        <v>13</v>
      </c>
      <c r="S10" s="63"/>
      <c r="T10" s="63"/>
      <c r="U10" s="63"/>
      <c r="V10" s="63"/>
      <c r="W10" s="63"/>
      <c r="X10" s="63"/>
      <c r="Y10" s="63"/>
      <c r="Z10" s="64"/>
      <c r="AA10" s="68" t="s">
        <v>15</v>
      </c>
      <c r="AB10" s="63"/>
      <c r="AC10" s="63"/>
      <c r="AD10" s="63"/>
      <c r="AE10" s="63"/>
      <c r="AF10" s="63"/>
      <c r="AG10" s="63"/>
      <c r="AH10" s="63"/>
      <c r="AI10" s="63"/>
      <c r="AJ10" s="62" t="s">
        <v>14</v>
      </c>
      <c r="AK10" s="63"/>
      <c r="AL10" s="63"/>
      <c r="AM10" s="63"/>
      <c r="AN10" s="63"/>
      <c r="AO10" s="63"/>
      <c r="AP10" s="63"/>
      <c r="AQ10" s="63"/>
      <c r="AR10" s="88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9:53" s="1" customFormat="1" ht="13.5" thickBot="1">
      <c r="I11" s="138"/>
      <c r="J11" s="139"/>
      <c r="K11" s="139"/>
      <c r="L11" s="139"/>
      <c r="M11" s="139"/>
      <c r="N11" s="139"/>
      <c r="O11" s="139"/>
      <c r="P11" s="139"/>
      <c r="Q11" s="166"/>
      <c r="R11" s="167"/>
      <c r="S11" s="139"/>
      <c r="T11" s="139"/>
      <c r="U11" s="139"/>
      <c r="V11" s="139"/>
      <c r="W11" s="139"/>
      <c r="X11" s="139"/>
      <c r="Y11" s="139"/>
      <c r="Z11" s="166"/>
      <c r="AA11" s="167"/>
      <c r="AB11" s="139"/>
      <c r="AC11" s="139"/>
      <c r="AD11" s="139"/>
      <c r="AE11" s="139"/>
      <c r="AF11" s="139"/>
      <c r="AG11" s="139"/>
      <c r="AH11" s="139"/>
      <c r="AI11" s="139"/>
      <c r="AJ11" s="138"/>
      <c r="AK11" s="139"/>
      <c r="AL11" s="139"/>
      <c r="AM11" s="139"/>
      <c r="AN11" s="139"/>
      <c r="AO11" s="139"/>
      <c r="AP11" s="139"/>
      <c r="AQ11" s="139"/>
      <c r="AR11" s="140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6:53" s="1" customFormat="1" ht="12.75" customHeight="1">
      <c r="F12" s="122" t="s">
        <v>32</v>
      </c>
      <c r="G12" s="123"/>
      <c r="H12" s="123"/>
      <c r="I12" s="156" t="str">
        <f>G4</f>
        <v>a</v>
      </c>
      <c r="J12" s="157"/>
      <c r="K12" s="157"/>
      <c r="L12" s="157"/>
      <c r="M12" s="160" t="s">
        <v>16</v>
      </c>
      <c r="N12" s="157" t="str">
        <f>G5</f>
        <v>b</v>
      </c>
      <c r="O12" s="157"/>
      <c r="P12" s="157"/>
      <c r="Q12" s="162"/>
      <c r="R12" s="164" t="str">
        <f>G6</f>
        <v>c</v>
      </c>
      <c r="S12" s="157"/>
      <c r="T12" s="157"/>
      <c r="U12" s="157"/>
      <c r="V12" s="160" t="s">
        <v>16</v>
      </c>
      <c r="W12" s="157" t="str">
        <f>G7</f>
        <v>d</v>
      </c>
      <c r="X12" s="157"/>
      <c r="Y12" s="157"/>
      <c r="Z12" s="162"/>
      <c r="AA12" s="164" t="str">
        <f>AI5</f>
        <v>f</v>
      </c>
      <c r="AB12" s="157"/>
      <c r="AC12" s="157"/>
      <c r="AD12" s="157"/>
      <c r="AE12" s="160" t="s">
        <v>16</v>
      </c>
      <c r="AF12" s="157" t="str">
        <f>AI6</f>
        <v>g</v>
      </c>
      <c r="AG12" s="157"/>
      <c r="AH12" s="157"/>
      <c r="AI12" s="162"/>
      <c r="AJ12" s="164" t="str">
        <f>AI7</f>
        <v>h</v>
      </c>
      <c r="AK12" s="157"/>
      <c r="AL12" s="157"/>
      <c r="AM12" s="157"/>
      <c r="AN12" s="160" t="s">
        <v>16</v>
      </c>
      <c r="AO12" s="157" t="str">
        <f>AI4</f>
        <v>e</v>
      </c>
      <c r="AP12" s="157"/>
      <c r="AQ12" s="157"/>
      <c r="AR12" s="157"/>
      <c r="AS12" s="30"/>
      <c r="AT12" s="31"/>
      <c r="AU12" s="31"/>
      <c r="AV12" s="31"/>
      <c r="AW12" s="31"/>
      <c r="AX12" s="31"/>
      <c r="AY12" s="31"/>
      <c r="AZ12" s="31"/>
      <c r="BA12" s="31"/>
    </row>
    <row r="13" spans="6:53" s="1" customFormat="1" ht="12.75" customHeight="1">
      <c r="F13" s="114"/>
      <c r="G13" s="115"/>
      <c r="H13" s="115"/>
      <c r="I13" s="158"/>
      <c r="J13" s="159"/>
      <c r="K13" s="159"/>
      <c r="L13" s="159"/>
      <c r="M13" s="161"/>
      <c r="N13" s="159"/>
      <c r="O13" s="159"/>
      <c r="P13" s="159"/>
      <c r="Q13" s="163"/>
      <c r="R13" s="168"/>
      <c r="S13" s="169"/>
      <c r="T13" s="169"/>
      <c r="U13" s="169"/>
      <c r="V13" s="170"/>
      <c r="W13" s="169"/>
      <c r="X13" s="169"/>
      <c r="Y13" s="169"/>
      <c r="Z13" s="171"/>
      <c r="AA13" s="165"/>
      <c r="AB13" s="159"/>
      <c r="AC13" s="159"/>
      <c r="AD13" s="159"/>
      <c r="AE13" s="161"/>
      <c r="AF13" s="159"/>
      <c r="AG13" s="159"/>
      <c r="AH13" s="159"/>
      <c r="AI13" s="163"/>
      <c r="AJ13" s="165"/>
      <c r="AK13" s="159"/>
      <c r="AL13" s="159"/>
      <c r="AM13" s="159"/>
      <c r="AN13" s="161"/>
      <c r="AO13" s="159"/>
      <c r="AP13" s="159"/>
      <c r="AQ13" s="159"/>
      <c r="AR13" s="159"/>
      <c r="AS13" s="30"/>
      <c r="AT13" s="31"/>
      <c r="AU13" s="31"/>
      <c r="AV13" s="31"/>
      <c r="AW13" s="31"/>
      <c r="AX13" s="31"/>
      <c r="AY13" s="31"/>
      <c r="AZ13" s="31"/>
      <c r="BA13" s="31"/>
    </row>
    <row r="14" spans="6:53" s="1" customFormat="1" ht="12.75" customHeight="1">
      <c r="F14" s="111" t="s">
        <v>92</v>
      </c>
      <c r="G14" s="112"/>
      <c r="H14" s="113"/>
      <c r="I14" s="173" t="str">
        <f>G4</f>
        <v>a</v>
      </c>
      <c r="J14" s="172"/>
      <c r="K14" s="172"/>
      <c r="L14" s="172"/>
      <c r="M14" s="174" t="s">
        <v>16</v>
      </c>
      <c r="N14" s="172" t="str">
        <f>G6</f>
        <v>c</v>
      </c>
      <c r="O14" s="172"/>
      <c r="P14" s="172"/>
      <c r="Q14" s="172"/>
      <c r="R14" s="175" t="str">
        <f>G5</f>
        <v>b</v>
      </c>
      <c r="S14" s="172"/>
      <c r="T14" s="172"/>
      <c r="U14" s="172"/>
      <c r="V14" s="174" t="s">
        <v>16</v>
      </c>
      <c r="W14" s="172" t="str">
        <f>G7</f>
        <v>d</v>
      </c>
      <c r="X14" s="172"/>
      <c r="Y14" s="172"/>
      <c r="Z14" s="176"/>
      <c r="AA14" s="172" t="str">
        <f>AI5</f>
        <v>f</v>
      </c>
      <c r="AB14" s="172"/>
      <c r="AC14" s="172"/>
      <c r="AD14" s="172"/>
      <c r="AE14" s="174" t="s">
        <v>16</v>
      </c>
      <c r="AF14" s="172" t="str">
        <f>AI7</f>
        <v>h</v>
      </c>
      <c r="AG14" s="172"/>
      <c r="AH14" s="172"/>
      <c r="AI14" s="172"/>
      <c r="AJ14" s="175" t="str">
        <f>AI6</f>
        <v>g</v>
      </c>
      <c r="AK14" s="172"/>
      <c r="AL14" s="172"/>
      <c r="AM14" s="172"/>
      <c r="AN14" s="174" t="s">
        <v>16</v>
      </c>
      <c r="AO14" s="172" t="str">
        <f>AI4</f>
        <v>e</v>
      </c>
      <c r="AP14" s="172"/>
      <c r="AQ14" s="172"/>
      <c r="AR14" s="172"/>
      <c r="AS14" s="32"/>
      <c r="AT14" s="33"/>
      <c r="AU14" s="33"/>
      <c r="AV14" s="33"/>
      <c r="AW14" s="33"/>
      <c r="AX14" s="33"/>
      <c r="AY14" s="33"/>
      <c r="AZ14" s="33"/>
      <c r="BA14" s="33"/>
    </row>
    <row r="15" spans="6:53" s="1" customFormat="1" ht="12.75" customHeight="1">
      <c r="F15" s="114"/>
      <c r="G15" s="115"/>
      <c r="H15" s="116"/>
      <c r="I15" s="158"/>
      <c r="J15" s="159"/>
      <c r="K15" s="159"/>
      <c r="L15" s="159"/>
      <c r="M15" s="161"/>
      <c r="N15" s="159"/>
      <c r="O15" s="159"/>
      <c r="P15" s="159"/>
      <c r="Q15" s="159"/>
      <c r="R15" s="165"/>
      <c r="S15" s="159"/>
      <c r="T15" s="159"/>
      <c r="U15" s="159"/>
      <c r="V15" s="161"/>
      <c r="W15" s="159"/>
      <c r="X15" s="159"/>
      <c r="Y15" s="159"/>
      <c r="Z15" s="163"/>
      <c r="AA15" s="159"/>
      <c r="AB15" s="159"/>
      <c r="AC15" s="159"/>
      <c r="AD15" s="159"/>
      <c r="AE15" s="161"/>
      <c r="AF15" s="159"/>
      <c r="AG15" s="159"/>
      <c r="AH15" s="159"/>
      <c r="AI15" s="159"/>
      <c r="AJ15" s="165"/>
      <c r="AK15" s="159"/>
      <c r="AL15" s="159"/>
      <c r="AM15" s="159"/>
      <c r="AN15" s="161"/>
      <c r="AO15" s="159"/>
      <c r="AP15" s="159"/>
      <c r="AQ15" s="159"/>
      <c r="AR15" s="159"/>
      <c r="AS15" s="32"/>
      <c r="AT15" s="33"/>
      <c r="AU15" s="33"/>
      <c r="AV15" s="33"/>
      <c r="AW15" s="33"/>
      <c r="AX15" s="33"/>
      <c r="AY15" s="33"/>
      <c r="AZ15" s="33"/>
      <c r="BA15" s="33"/>
    </row>
    <row r="16" spans="6:53" s="1" customFormat="1" ht="12.75" customHeight="1">
      <c r="F16" s="111" t="s">
        <v>93</v>
      </c>
      <c r="G16" s="112"/>
      <c r="H16" s="112"/>
      <c r="I16" s="173" t="str">
        <f>G4</f>
        <v>a</v>
      </c>
      <c r="J16" s="172"/>
      <c r="K16" s="172"/>
      <c r="L16" s="172"/>
      <c r="M16" s="174" t="s">
        <v>16</v>
      </c>
      <c r="N16" s="172" t="str">
        <f>G7</f>
        <v>d</v>
      </c>
      <c r="O16" s="172"/>
      <c r="P16" s="172"/>
      <c r="Q16" s="176"/>
      <c r="R16" s="168" t="str">
        <f>G5</f>
        <v>b</v>
      </c>
      <c r="S16" s="169"/>
      <c r="T16" s="169"/>
      <c r="U16" s="169"/>
      <c r="V16" s="170" t="s">
        <v>16</v>
      </c>
      <c r="W16" s="169" t="str">
        <f>G6</f>
        <v>c</v>
      </c>
      <c r="X16" s="169"/>
      <c r="Y16" s="169"/>
      <c r="Z16" s="171"/>
      <c r="AA16" s="175" t="str">
        <f>AI5</f>
        <v>f</v>
      </c>
      <c r="AB16" s="172"/>
      <c r="AC16" s="172"/>
      <c r="AD16" s="172"/>
      <c r="AE16" s="174" t="s">
        <v>16</v>
      </c>
      <c r="AF16" s="172" t="str">
        <f>AI4</f>
        <v>e</v>
      </c>
      <c r="AG16" s="172"/>
      <c r="AH16" s="172"/>
      <c r="AI16" s="176"/>
      <c r="AJ16" s="175" t="str">
        <f>AI6</f>
        <v>g</v>
      </c>
      <c r="AK16" s="172"/>
      <c r="AL16" s="172"/>
      <c r="AM16" s="172"/>
      <c r="AN16" s="174" t="s">
        <v>16</v>
      </c>
      <c r="AO16" s="172" t="str">
        <f>AI7</f>
        <v>h</v>
      </c>
      <c r="AP16" s="172"/>
      <c r="AQ16" s="172"/>
      <c r="AR16" s="172"/>
      <c r="AS16" s="32"/>
      <c r="AT16" s="33"/>
      <c r="AU16" s="33"/>
      <c r="AV16" s="33"/>
      <c r="AW16" s="33"/>
      <c r="AX16" s="33"/>
      <c r="AY16" s="33"/>
      <c r="AZ16" s="33"/>
      <c r="BA16" s="33"/>
    </row>
    <row r="17" spans="6:53" s="1" customFormat="1" ht="21.75" customHeight="1">
      <c r="F17" s="114"/>
      <c r="G17" s="115"/>
      <c r="H17" s="115"/>
      <c r="I17" s="158"/>
      <c r="J17" s="159"/>
      <c r="K17" s="159"/>
      <c r="L17" s="159"/>
      <c r="M17" s="161"/>
      <c r="N17" s="159"/>
      <c r="O17" s="159"/>
      <c r="P17" s="159"/>
      <c r="Q17" s="163"/>
      <c r="R17" s="165"/>
      <c r="S17" s="159"/>
      <c r="T17" s="159"/>
      <c r="U17" s="159"/>
      <c r="V17" s="161"/>
      <c r="W17" s="159"/>
      <c r="X17" s="159"/>
      <c r="Y17" s="159"/>
      <c r="Z17" s="163"/>
      <c r="AA17" s="165"/>
      <c r="AB17" s="159"/>
      <c r="AC17" s="159"/>
      <c r="AD17" s="159"/>
      <c r="AE17" s="161"/>
      <c r="AF17" s="159"/>
      <c r="AG17" s="159"/>
      <c r="AH17" s="159"/>
      <c r="AI17" s="163"/>
      <c r="AJ17" s="165"/>
      <c r="AK17" s="159"/>
      <c r="AL17" s="159"/>
      <c r="AM17" s="159"/>
      <c r="AN17" s="161"/>
      <c r="AO17" s="159"/>
      <c r="AP17" s="159"/>
      <c r="AQ17" s="159"/>
      <c r="AR17" s="159"/>
      <c r="AS17" s="32"/>
      <c r="AT17" s="33"/>
      <c r="AU17" s="33"/>
      <c r="AV17" s="33"/>
      <c r="AW17" s="33"/>
      <c r="AX17" s="33"/>
      <c r="AY17" s="33"/>
      <c r="AZ17" s="33"/>
      <c r="BA17" s="33"/>
    </row>
    <row r="18" s="1" customFormat="1" ht="5.25" customHeight="1"/>
    <row r="19" spans="3:17" s="24" customFormat="1" ht="15.75" thickBot="1">
      <c r="C19" s="196" t="s">
        <v>36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4:54" ht="19.5" customHeight="1" thickBot="1">
      <c r="D20" s="197" t="s">
        <v>37</v>
      </c>
      <c r="E20" s="198"/>
      <c r="F20" s="198"/>
      <c r="G20" s="198"/>
      <c r="H20" s="198"/>
      <c r="I20" s="198"/>
      <c r="J20" s="199"/>
      <c r="K20" s="197" t="s">
        <v>38</v>
      </c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200"/>
      <c r="Z20" s="201" t="s">
        <v>29</v>
      </c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200"/>
      <c r="AP20" s="177" t="s">
        <v>70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</row>
    <row r="21" spans="4:55" ht="19.5" customHeight="1">
      <c r="D21" s="204" t="s">
        <v>39</v>
      </c>
      <c r="E21" s="205"/>
      <c r="F21" s="205"/>
      <c r="G21" s="205"/>
      <c r="H21" s="205"/>
      <c r="I21" s="205"/>
      <c r="J21" s="206"/>
      <c r="K21" s="179" t="s">
        <v>97</v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1"/>
      <c r="Z21" s="180" t="s">
        <v>114</v>
      </c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1"/>
      <c r="AN21" s="34"/>
      <c r="AP21" s="191" t="s">
        <v>94</v>
      </c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28"/>
    </row>
    <row r="22" spans="4:55" ht="19.5" customHeight="1">
      <c r="D22" s="188" t="s">
        <v>40</v>
      </c>
      <c r="E22" s="189"/>
      <c r="F22" s="189"/>
      <c r="G22" s="189"/>
      <c r="H22" s="189"/>
      <c r="I22" s="189"/>
      <c r="J22" s="190"/>
      <c r="K22" s="182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4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4"/>
      <c r="AN22" s="34"/>
      <c r="AP22" s="191" t="s">
        <v>95</v>
      </c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28"/>
    </row>
    <row r="23" spans="4:55" ht="19.5" customHeight="1">
      <c r="D23" s="188" t="s">
        <v>41</v>
      </c>
      <c r="E23" s="189"/>
      <c r="F23" s="189"/>
      <c r="G23" s="189"/>
      <c r="H23" s="189"/>
      <c r="I23" s="189"/>
      <c r="J23" s="190"/>
      <c r="K23" s="182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4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4"/>
      <c r="AN23" s="34"/>
      <c r="AP23" s="191" t="s">
        <v>96</v>
      </c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28"/>
    </row>
    <row r="24" spans="4:55" ht="19.5" customHeight="1" thickBot="1">
      <c r="D24" s="193" t="s">
        <v>42</v>
      </c>
      <c r="E24" s="194"/>
      <c r="F24" s="194"/>
      <c r="G24" s="194"/>
      <c r="H24" s="194"/>
      <c r="I24" s="194"/>
      <c r="J24" s="195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3"/>
      <c r="AN24" s="34"/>
      <c r="AP24" s="191" t="s">
        <v>77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</row>
    <row r="25" spans="4:55" ht="19.5" customHeight="1">
      <c r="D25" s="204" t="s">
        <v>43</v>
      </c>
      <c r="E25" s="205"/>
      <c r="F25" s="205"/>
      <c r="G25" s="205"/>
      <c r="H25" s="205"/>
      <c r="I25" s="205"/>
      <c r="J25" s="207"/>
      <c r="K25" s="179" t="s">
        <v>98</v>
      </c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  <c r="Z25" s="180" t="s">
        <v>115</v>
      </c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1"/>
      <c r="AN25" s="34"/>
      <c r="AP25" s="29" t="s">
        <v>78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8"/>
    </row>
    <row r="26" spans="4:55" ht="19.5" customHeight="1">
      <c r="D26" s="188" t="s">
        <v>44</v>
      </c>
      <c r="E26" s="189"/>
      <c r="F26" s="189"/>
      <c r="G26" s="189"/>
      <c r="H26" s="189"/>
      <c r="I26" s="189"/>
      <c r="J26" s="208"/>
      <c r="K26" s="182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4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4"/>
      <c r="AN26" s="34"/>
      <c r="AP26" s="191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</row>
    <row r="27" spans="4:55" ht="19.5" customHeight="1">
      <c r="D27" s="188" t="s">
        <v>45</v>
      </c>
      <c r="E27" s="189"/>
      <c r="F27" s="189"/>
      <c r="G27" s="189"/>
      <c r="H27" s="189"/>
      <c r="I27" s="189"/>
      <c r="J27" s="208"/>
      <c r="K27" s="182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4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4"/>
      <c r="AN27" s="34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27"/>
    </row>
    <row r="28" spans="4:55" ht="19.5" customHeight="1" thickBot="1">
      <c r="D28" s="193" t="s">
        <v>46</v>
      </c>
      <c r="E28" s="194"/>
      <c r="F28" s="194"/>
      <c r="G28" s="194"/>
      <c r="H28" s="194"/>
      <c r="I28" s="194"/>
      <c r="J28" s="210"/>
      <c r="K28" s="209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3"/>
      <c r="AN28" s="34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27"/>
    </row>
  </sheetData>
  <sheetProtection/>
  <mergeCells count="85">
    <mergeCell ref="AP28:BB28"/>
    <mergeCell ref="D25:J25"/>
    <mergeCell ref="D26:J26"/>
    <mergeCell ref="Z25:AM28"/>
    <mergeCell ref="K25:Y28"/>
    <mergeCell ref="AP26:BC26"/>
    <mergeCell ref="D27:J27"/>
    <mergeCell ref="AP27:BB27"/>
    <mergeCell ref="D28:J28"/>
    <mergeCell ref="C19:Q19"/>
    <mergeCell ref="D20:J20"/>
    <mergeCell ref="K20:Y20"/>
    <mergeCell ref="Z20:AM20"/>
    <mergeCell ref="Z21:AM24"/>
    <mergeCell ref="D21:J21"/>
    <mergeCell ref="D22:J22"/>
    <mergeCell ref="AP20:BB20"/>
    <mergeCell ref="K21:Y24"/>
    <mergeCell ref="D23:J23"/>
    <mergeCell ref="AP23:BB23"/>
    <mergeCell ref="D24:J24"/>
    <mergeCell ref="AP24:BC24"/>
    <mergeCell ref="AP21:BB21"/>
    <mergeCell ref="AP22:BB22"/>
    <mergeCell ref="AO16:AR17"/>
    <mergeCell ref="F16:H17"/>
    <mergeCell ref="I16:L17"/>
    <mergeCell ref="M16:M17"/>
    <mergeCell ref="N16:Q17"/>
    <mergeCell ref="R16:U17"/>
    <mergeCell ref="V16:V17"/>
    <mergeCell ref="W16:Z17"/>
    <mergeCell ref="AF14:AI15"/>
    <mergeCell ref="AF16:AI17"/>
    <mergeCell ref="AJ14:AM15"/>
    <mergeCell ref="AN14:AN15"/>
    <mergeCell ref="AA16:AD17"/>
    <mergeCell ref="AE16:AE17"/>
    <mergeCell ref="AA14:AD15"/>
    <mergeCell ref="AE14:AE15"/>
    <mergeCell ref="AJ16:AM17"/>
    <mergeCell ref="AN16:AN17"/>
    <mergeCell ref="AO14:AR15"/>
    <mergeCell ref="AN12:AN13"/>
    <mergeCell ref="AO12:AR13"/>
    <mergeCell ref="F14:H15"/>
    <mergeCell ref="I14:L15"/>
    <mergeCell ref="M14:M15"/>
    <mergeCell ref="N14:Q15"/>
    <mergeCell ref="R14:U15"/>
    <mergeCell ref="V14:V15"/>
    <mergeCell ref="W14:Z15"/>
    <mergeCell ref="I10:Q11"/>
    <mergeCell ref="R10:Z11"/>
    <mergeCell ref="AA10:AI11"/>
    <mergeCell ref="AJ10:AR11"/>
    <mergeCell ref="R12:U13"/>
    <mergeCell ref="V12:V13"/>
    <mergeCell ref="W12:Z13"/>
    <mergeCell ref="AA12:AD13"/>
    <mergeCell ref="AE12:AE13"/>
    <mergeCell ref="F12:H13"/>
    <mergeCell ref="I12:L13"/>
    <mergeCell ref="M12:M13"/>
    <mergeCell ref="N12:Q13"/>
    <mergeCell ref="AF12:AI13"/>
    <mergeCell ref="AJ12:AM13"/>
    <mergeCell ref="G7:Z7"/>
    <mergeCell ref="AE7:AH7"/>
    <mergeCell ref="AI7:BA7"/>
    <mergeCell ref="C5:F5"/>
    <mergeCell ref="G5:Z5"/>
    <mergeCell ref="AE5:AH5"/>
    <mergeCell ref="G6:Z6"/>
    <mergeCell ref="AE6:AH6"/>
    <mergeCell ref="AI5:BA5"/>
    <mergeCell ref="AI6:BA6"/>
    <mergeCell ref="C4:F4"/>
    <mergeCell ref="G4:Z4"/>
    <mergeCell ref="AE4:AH4"/>
    <mergeCell ref="AI4:BA4"/>
    <mergeCell ref="F1:AX1"/>
    <mergeCell ref="A2:BB2"/>
    <mergeCell ref="B3:Z3"/>
    <mergeCell ref="AE3:BB3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4"/>
  <sheetViews>
    <sheetView zoomScale="90" zoomScaleNormal="90" zoomScalePageLayoutView="0" workbookViewId="0" topLeftCell="A1">
      <selection activeCell="BI20" sqref="BI20"/>
    </sheetView>
  </sheetViews>
  <sheetFormatPr defaultColWidth="2.7109375" defaultRowHeight="12.75"/>
  <cols>
    <col min="1" max="3" width="2.28125" style="0" customWidth="1"/>
    <col min="4" max="7" width="2.7109375" style="0" customWidth="1"/>
    <col min="8" max="8" width="1.57421875" style="0" customWidth="1"/>
    <col min="9" max="12" width="2.7109375" style="0" customWidth="1"/>
    <col min="13" max="13" width="1.421875" style="0" bestFit="1" customWidth="1"/>
    <col min="14" max="21" width="2.7109375" style="0" customWidth="1"/>
    <col min="22" max="22" width="1.421875" style="0" bestFit="1" customWidth="1"/>
    <col min="23" max="30" width="2.7109375" style="0" customWidth="1"/>
    <col min="31" max="31" width="1.421875" style="0" bestFit="1" customWidth="1"/>
    <col min="32" max="39" width="2.7109375" style="0" customWidth="1"/>
    <col min="40" max="40" width="1.421875" style="0" bestFit="1" customWidth="1"/>
    <col min="41" max="44" width="2.7109375" style="0" customWidth="1"/>
    <col min="45" max="45" width="3.7109375" style="0" customWidth="1"/>
    <col min="46" max="48" width="2.7109375" style="0" customWidth="1"/>
    <col min="49" max="49" width="2.140625" style="0" customWidth="1"/>
    <col min="50" max="50" width="5.28125" style="0" customWidth="1"/>
  </cols>
  <sheetData>
    <row r="1" spans="1:55" s="1" customFormat="1" ht="25.5" customHeight="1">
      <c r="A1" s="25"/>
      <c r="B1" s="25"/>
      <c r="C1" s="26"/>
      <c r="D1" s="26"/>
      <c r="E1" s="26"/>
      <c r="F1" s="151" t="s">
        <v>130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25"/>
      <c r="AZ1" s="25"/>
      <c r="BA1" s="25"/>
      <c r="BB1" s="25"/>
      <c r="BC1" s="25"/>
    </row>
    <row r="2" spans="1:55" s="1" customFormat="1" ht="24" customHeight="1" thickBot="1">
      <c r="A2" s="152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25"/>
    </row>
    <row r="3" spans="1:54" s="14" customFormat="1" ht="15.75" customHeight="1">
      <c r="A3" s="53"/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2"/>
      <c r="AB3" s="12"/>
      <c r="AC3" s="12"/>
      <c r="AD3" s="12"/>
      <c r="AE3" s="154" t="s">
        <v>1</v>
      </c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5"/>
    </row>
    <row r="4" spans="1:54" s="1" customFormat="1" ht="16.5" customHeight="1">
      <c r="A4" s="3"/>
      <c r="B4" s="48"/>
      <c r="C4" s="150" t="s">
        <v>2</v>
      </c>
      <c r="D4" s="150"/>
      <c r="E4" s="150"/>
      <c r="F4" s="150"/>
      <c r="G4" s="56" t="s">
        <v>17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8"/>
      <c r="AA4" s="5"/>
      <c r="AB4" s="5"/>
      <c r="AC4" s="5"/>
      <c r="AD4" s="5"/>
      <c r="AE4" s="55" t="s">
        <v>11</v>
      </c>
      <c r="AF4" s="55"/>
      <c r="AG4" s="55"/>
      <c r="AH4" s="61"/>
      <c r="AI4" s="56" t="s">
        <v>22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23"/>
    </row>
    <row r="5" spans="1:54" s="1" customFormat="1" ht="16.5" customHeight="1">
      <c r="A5" s="3"/>
      <c r="B5" s="48"/>
      <c r="C5" s="150" t="s">
        <v>4</v>
      </c>
      <c r="D5" s="150"/>
      <c r="E5" s="150"/>
      <c r="F5" s="150"/>
      <c r="G5" s="56" t="s">
        <v>18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5"/>
      <c r="AB5" s="5"/>
      <c r="AC5" s="5"/>
      <c r="AD5" s="5"/>
      <c r="AE5" s="55" t="s">
        <v>3</v>
      </c>
      <c r="AF5" s="55"/>
      <c r="AG5" s="55"/>
      <c r="AH5" s="61"/>
      <c r="AI5" s="56" t="s">
        <v>23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23"/>
    </row>
    <row r="6" spans="1:54" s="1" customFormat="1" ht="16.5" customHeight="1">
      <c r="A6" s="3"/>
      <c r="B6" s="48"/>
      <c r="C6" s="4" t="s">
        <v>6</v>
      </c>
      <c r="D6" s="4"/>
      <c r="E6" s="4"/>
      <c r="F6" s="4"/>
      <c r="G6" s="56" t="s">
        <v>19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"/>
      <c r="AB6" s="5"/>
      <c r="AC6" s="5"/>
      <c r="AD6" s="5"/>
      <c r="AE6" s="55" t="s">
        <v>5</v>
      </c>
      <c r="AF6" s="55"/>
      <c r="AG6" s="55"/>
      <c r="AH6" s="61"/>
      <c r="AI6" s="56" t="s">
        <v>24</v>
      </c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23"/>
    </row>
    <row r="7" spans="1:54" s="1" customFormat="1" ht="16.5" customHeight="1">
      <c r="A7" s="3"/>
      <c r="B7" s="48"/>
      <c r="C7" s="4" t="s">
        <v>8</v>
      </c>
      <c r="D7" s="4"/>
      <c r="E7" s="4"/>
      <c r="F7" s="4"/>
      <c r="G7" s="56" t="s">
        <v>20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5"/>
      <c r="AB7" s="5"/>
      <c r="AC7" s="5"/>
      <c r="AD7" s="5"/>
      <c r="AE7" s="55" t="s">
        <v>7</v>
      </c>
      <c r="AF7" s="55"/>
      <c r="AG7" s="55"/>
      <c r="AH7" s="61"/>
      <c r="AI7" s="56" t="s">
        <v>25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23"/>
    </row>
    <row r="8" spans="1:54" s="1" customFormat="1" ht="16.5" customHeight="1">
      <c r="A8" s="3"/>
      <c r="B8" s="48"/>
      <c r="C8" s="4" t="s">
        <v>10</v>
      </c>
      <c r="D8" s="4"/>
      <c r="E8" s="4"/>
      <c r="F8" s="4"/>
      <c r="G8" s="56" t="s">
        <v>21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5"/>
      <c r="AB8" s="5"/>
      <c r="AC8" s="5"/>
      <c r="AD8" s="5"/>
      <c r="AE8" s="248"/>
      <c r="AF8" s="248"/>
      <c r="AG8" s="248"/>
      <c r="AH8" s="248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3"/>
    </row>
    <row r="9" spans="1:54" s="1" customFormat="1" ht="7.5" customHeight="1" thickBo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0"/>
    </row>
    <row r="10" s="1" customFormat="1" ht="5.25" customHeight="1" thickBot="1"/>
    <row r="11" spans="9:53" s="1" customFormat="1" ht="12.75" customHeight="1">
      <c r="I11" s="62" t="s">
        <v>12</v>
      </c>
      <c r="J11" s="63"/>
      <c r="K11" s="63"/>
      <c r="L11" s="63"/>
      <c r="M11" s="63"/>
      <c r="N11" s="63"/>
      <c r="O11" s="63"/>
      <c r="P11" s="63"/>
      <c r="Q11" s="64"/>
      <c r="R11" s="68" t="s">
        <v>13</v>
      </c>
      <c r="S11" s="63"/>
      <c r="T11" s="63"/>
      <c r="U11" s="63"/>
      <c r="V11" s="63"/>
      <c r="W11" s="63"/>
      <c r="X11" s="63"/>
      <c r="Y11" s="63"/>
      <c r="Z11" s="64"/>
      <c r="AA11" s="68" t="s">
        <v>15</v>
      </c>
      <c r="AB11" s="63"/>
      <c r="AC11" s="63"/>
      <c r="AD11" s="63"/>
      <c r="AE11" s="63"/>
      <c r="AF11" s="63"/>
      <c r="AG11" s="63"/>
      <c r="AH11" s="63"/>
      <c r="AI11" s="64"/>
      <c r="AJ11" s="68" t="s">
        <v>14</v>
      </c>
      <c r="AK11" s="63"/>
      <c r="AL11" s="63"/>
      <c r="AM11" s="63"/>
      <c r="AN11" s="63"/>
      <c r="AO11" s="63"/>
      <c r="AP11" s="63"/>
      <c r="AQ11" s="63"/>
      <c r="AR11" s="63"/>
      <c r="AS11" s="68" t="s">
        <v>75</v>
      </c>
      <c r="AT11" s="63"/>
      <c r="AU11" s="63"/>
      <c r="AV11" s="63"/>
      <c r="AW11" s="63"/>
      <c r="AX11" s="63"/>
      <c r="AY11" s="63"/>
      <c r="AZ11" s="63"/>
      <c r="BA11" s="88"/>
    </row>
    <row r="12" spans="9:53" s="1" customFormat="1" ht="13.5" thickBot="1">
      <c r="I12" s="138"/>
      <c r="J12" s="139"/>
      <c r="K12" s="139"/>
      <c r="L12" s="139"/>
      <c r="M12" s="139"/>
      <c r="N12" s="139"/>
      <c r="O12" s="139"/>
      <c r="P12" s="139"/>
      <c r="Q12" s="166"/>
      <c r="R12" s="167"/>
      <c r="S12" s="139"/>
      <c r="T12" s="139"/>
      <c r="U12" s="139"/>
      <c r="V12" s="139"/>
      <c r="W12" s="139"/>
      <c r="X12" s="139"/>
      <c r="Y12" s="139"/>
      <c r="Z12" s="166"/>
      <c r="AA12" s="167"/>
      <c r="AB12" s="139"/>
      <c r="AC12" s="139"/>
      <c r="AD12" s="139"/>
      <c r="AE12" s="139"/>
      <c r="AF12" s="139"/>
      <c r="AG12" s="139"/>
      <c r="AH12" s="139"/>
      <c r="AI12" s="166"/>
      <c r="AJ12" s="167"/>
      <c r="AK12" s="139"/>
      <c r="AL12" s="139"/>
      <c r="AM12" s="139"/>
      <c r="AN12" s="139"/>
      <c r="AO12" s="139"/>
      <c r="AP12" s="139"/>
      <c r="AQ12" s="139"/>
      <c r="AR12" s="139"/>
      <c r="AS12" s="167"/>
      <c r="AT12" s="139"/>
      <c r="AU12" s="139"/>
      <c r="AV12" s="139"/>
      <c r="AW12" s="139"/>
      <c r="AX12" s="139"/>
      <c r="AY12" s="139"/>
      <c r="AZ12" s="139"/>
      <c r="BA12" s="140"/>
    </row>
    <row r="13" spans="6:53" s="1" customFormat="1" ht="12.75" customHeight="1">
      <c r="F13" s="122" t="s">
        <v>32</v>
      </c>
      <c r="G13" s="123"/>
      <c r="H13" s="123"/>
      <c r="I13" s="156" t="str">
        <f>G4</f>
        <v>a ………….…</v>
      </c>
      <c r="J13" s="157"/>
      <c r="K13" s="157"/>
      <c r="L13" s="157"/>
      <c r="M13" s="160" t="s">
        <v>16</v>
      </c>
      <c r="N13" s="157" t="str">
        <f>G5</f>
        <v>b ………….…</v>
      </c>
      <c r="O13" s="157"/>
      <c r="P13" s="157"/>
      <c r="Q13" s="162"/>
      <c r="R13" s="164" t="str">
        <f>G6</f>
        <v>c ………….…</v>
      </c>
      <c r="S13" s="157"/>
      <c r="T13" s="157"/>
      <c r="U13" s="157"/>
      <c r="V13" s="160" t="s">
        <v>16</v>
      </c>
      <c r="W13" s="157" t="str">
        <f>G7</f>
        <v>d ………….…</v>
      </c>
      <c r="X13" s="157"/>
      <c r="Y13" s="157"/>
      <c r="Z13" s="162"/>
      <c r="AA13" s="164" t="str">
        <f>AI4</f>
        <v>f ………….…</v>
      </c>
      <c r="AB13" s="157"/>
      <c r="AC13" s="157"/>
      <c r="AD13" s="157"/>
      <c r="AE13" s="160" t="s">
        <v>16</v>
      </c>
      <c r="AF13" s="157" t="str">
        <f>AI5</f>
        <v>g ………….…</v>
      </c>
      <c r="AG13" s="157"/>
      <c r="AH13" s="157"/>
      <c r="AI13" s="162"/>
      <c r="AJ13" s="164" t="str">
        <f>AI6</f>
        <v>h ………….…</v>
      </c>
      <c r="AK13" s="157"/>
      <c r="AL13" s="157"/>
      <c r="AM13" s="157"/>
      <c r="AN13" s="160" t="s">
        <v>16</v>
      </c>
      <c r="AO13" s="157" t="str">
        <f>AI7</f>
        <v>i ………….…</v>
      </c>
      <c r="AP13" s="157"/>
      <c r="AQ13" s="157"/>
      <c r="AR13" s="157"/>
      <c r="AS13" s="211" t="str">
        <f>G8</f>
        <v>e ………….…</v>
      </c>
      <c r="AT13" s="212"/>
      <c r="AU13" s="212"/>
      <c r="AV13" s="212"/>
      <c r="AW13" s="212"/>
      <c r="AX13" s="212"/>
      <c r="AY13" s="212"/>
      <c r="AZ13" s="212"/>
      <c r="BA13" s="213"/>
    </row>
    <row r="14" spans="6:53" s="1" customFormat="1" ht="12.75" customHeight="1">
      <c r="F14" s="114"/>
      <c r="G14" s="115"/>
      <c r="H14" s="115"/>
      <c r="I14" s="158"/>
      <c r="J14" s="159"/>
      <c r="K14" s="159"/>
      <c r="L14" s="159"/>
      <c r="M14" s="161"/>
      <c r="N14" s="159"/>
      <c r="O14" s="159"/>
      <c r="P14" s="159"/>
      <c r="Q14" s="163"/>
      <c r="R14" s="165"/>
      <c r="S14" s="159"/>
      <c r="T14" s="159"/>
      <c r="U14" s="159"/>
      <c r="V14" s="161"/>
      <c r="W14" s="159"/>
      <c r="X14" s="159"/>
      <c r="Y14" s="159"/>
      <c r="Z14" s="163"/>
      <c r="AA14" s="165"/>
      <c r="AB14" s="159"/>
      <c r="AC14" s="159"/>
      <c r="AD14" s="159"/>
      <c r="AE14" s="161"/>
      <c r="AF14" s="159"/>
      <c r="AG14" s="159"/>
      <c r="AH14" s="159"/>
      <c r="AI14" s="163"/>
      <c r="AJ14" s="165"/>
      <c r="AK14" s="159"/>
      <c r="AL14" s="159"/>
      <c r="AM14" s="159"/>
      <c r="AN14" s="161"/>
      <c r="AO14" s="159"/>
      <c r="AP14" s="159"/>
      <c r="AQ14" s="159"/>
      <c r="AR14" s="159"/>
      <c r="AS14" s="214"/>
      <c r="AT14" s="215"/>
      <c r="AU14" s="215"/>
      <c r="AV14" s="215"/>
      <c r="AW14" s="215"/>
      <c r="AX14" s="215"/>
      <c r="AY14" s="215"/>
      <c r="AZ14" s="215"/>
      <c r="BA14" s="216"/>
    </row>
    <row r="15" spans="6:53" s="1" customFormat="1" ht="12.75" customHeight="1">
      <c r="F15" s="111" t="s">
        <v>33</v>
      </c>
      <c r="G15" s="112"/>
      <c r="H15" s="113"/>
      <c r="I15" s="173" t="str">
        <f>G4</f>
        <v>a ………….…</v>
      </c>
      <c r="J15" s="172"/>
      <c r="K15" s="172"/>
      <c r="L15" s="172"/>
      <c r="M15" s="174" t="s">
        <v>16</v>
      </c>
      <c r="N15" s="172" t="str">
        <f>G6</f>
        <v>c ………….…</v>
      </c>
      <c r="O15" s="172"/>
      <c r="P15" s="172"/>
      <c r="Q15" s="172"/>
      <c r="R15" s="175" t="str">
        <f>G5</f>
        <v>b ………….…</v>
      </c>
      <c r="S15" s="172"/>
      <c r="T15" s="172"/>
      <c r="U15" s="172"/>
      <c r="V15" s="174" t="s">
        <v>16</v>
      </c>
      <c r="W15" s="172" t="str">
        <f>G8</f>
        <v>e ………….…</v>
      </c>
      <c r="X15" s="172"/>
      <c r="Y15" s="172"/>
      <c r="Z15" s="176"/>
      <c r="AA15" s="172" t="str">
        <f>AI4</f>
        <v>f ………….…</v>
      </c>
      <c r="AB15" s="172"/>
      <c r="AC15" s="172"/>
      <c r="AD15" s="172"/>
      <c r="AE15" s="174" t="s">
        <v>16</v>
      </c>
      <c r="AF15" s="172" t="str">
        <f>AI6</f>
        <v>h ………….…</v>
      </c>
      <c r="AG15" s="172"/>
      <c r="AH15" s="172"/>
      <c r="AI15" s="172"/>
      <c r="AJ15" s="175" t="str">
        <f>AI5</f>
        <v>g ………….…</v>
      </c>
      <c r="AK15" s="172"/>
      <c r="AL15" s="172"/>
      <c r="AM15" s="172"/>
      <c r="AN15" s="174" t="s">
        <v>16</v>
      </c>
      <c r="AO15" s="172" t="str">
        <f>AI7</f>
        <v>i ………….…</v>
      </c>
      <c r="AP15" s="172"/>
      <c r="AQ15" s="172"/>
      <c r="AR15" s="172"/>
      <c r="AS15" s="175" t="str">
        <f>G7</f>
        <v>d ………….…</v>
      </c>
      <c r="AT15" s="172"/>
      <c r="AU15" s="172"/>
      <c r="AV15" s="172"/>
      <c r="AW15" s="172"/>
      <c r="AX15" s="172"/>
      <c r="AY15" s="172"/>
      <c r="AZ15" s="172"/>
      <c r="BA15" s="217"/>
    </row>
    <row r="16" spans="6:53" s="1" customFormat="1" ht="12.75" customHeight="1">
      <c r="F16" s="114"/>
      <c r="G16" s="115"/>
      <c r="H16" s="116"/>
      <c r="I16" s="158"/>
      <c r="J16" s="159"/>
      <c r="K16" s="159"/>
      <c r="L16" s="159"/>
      <c r="M16" s="161"/>
      <c r="N16" s="159"/>
      <c r="O16" s="159"/>
      <c r="P16" s="159"/>
      <c r="Q16" s="159"/>
      <c r="R16" s="165"/>
      <c r="S16" s="159"/>
      <c r="T16" s="159"/>
      <c r="U16" s="159"/>
      <c r="V16" s="161"/>
      <c r="W16" s="159"/>
      <c r="X16" s="159"/>
      <c r="Y16" s="159"/>
      <c r="Z16" s="163"/>
      <c r="AA16" s="159"/>
      <c r="AB16" s="159"/>
      <c r="AC16" s="159"/>
      <c r="AD16" s="159"/>
      <c r="AE16" s="161"/>
      <c r="AF16" s="159"/>
      <c r="AG16" s="159"/>
      <c r="AH16" s="159"/>
      <c r="AI16" s="159"/>
      <c r="AJ16" s="165"/>
      <c r="AK16" s="159"/>
      <c r="AL16" s="159"/>
      <c r="AM16" s="159"/>
      <c r="AN16" s="161"/>
      <c r="AO16" s="159"/>
      <c r="AP16" s="159"/>
      <c r="AQ16" s="159"/>
      <c r="AR16" s="159"/>
      <c r="AS16" s="165"/>
      <c r="AT16" s="159"/>
      <c r="AU16" s="159"/>
      <c r="AV16" s="159"/>
      <c r="AW16" s="159"/>
      <c r="AX16" s="159"/>
      <c r="AY16" s="159"/>
      <c r="AZ16" s="159"/>
      <c r="BA16" s="218"/>
    </row>
    <row r="17" spans="6:53" s="1" customFormat="1" ht="12.75" customHeight="1">
      <c r="F17" s="111" t="s">
        <v>34</v>
      </c>
      <c r="G17" s="112"/>
      <c r="H17" s="112"/>
      <c r="I17" s="173" t="str">
        <f>G4</f>
        <v>a ………….…</v>
      </c>
      <c r="J17" s="172"/>
      <c r="K17" s="172"/>
      <c r="L17" s="172"/>
      <c r="M17" s="174" t="s">
        <v>16</v>
      </c>
      <c r="N17" s="172" t="str">
        <f>G8</f>
        <v>e ………….…</v>
      </c>
      <c r="O17" s="172"/>
      <c r="P17" s="172"/>
      <c r="Q17" s="176"/>
      <c r="R17" s="175" t="str">
        <f>G5</f>
        <v>b ………….…</v>
      </c>
      <c r="S17" s="172"/>
      <c r="T17" s="172"/>
      <c r="U17" s="172"/>
      <c r="V17" s="174" t="s">
        <v>16</v>
      </c>
      <c r="W17" s="172" t="str">
        <f>G7</f>
        <v>d ………….…</v>
      </c>
      <c r="X17" s="172"/>
      <c r="Y17" s="172"/>
      <c r="Z17" s="176"/>
      <c r="AA17" s="175" t="str">
        <f>AI4</f>
        <v>f ………….…</v>
      </c>
      <c r="AB17" s="172"/>
      <c r="AC17" s="172"/>
      <c r="AD17" s="172"/>
      <c r="AE17" s="174" t="s">
        <v>16</v>
      </c>
      <c r="AF17" s="172" t="str">
        <f>AI7</f>
        <v>i ………….…</v>
      </c>
      <c r="AG17" s="172"/>
      <c r="AH17" s="172"/>
      <c r="AI17" s="176"/>
      <c r="AJ17" s="175" t="str">
        <f>AI5</f>
        <v>g ………….…</v>
      </c>
      <c r="AK17" s="172"/>
      <c r="AL17" s="172"/>
      <c r="AM17" s="172"/>
      <c r="AN17" s="174" t="s">
        <v>16</v>
      </c>
      <c r="AO17" s="172" t="str">
        <f>AI6</f>
        <v>h ………….…</v>
      </c>
      <c r="AP17" s="172"/>
      <c r="AQ17" s="172"/>
      <c r="AR17" s="172"/>
      <c r="AS17" s="175" t="str">
        <f>G6</f>
        <v>c ………….…</v>
      </c>
      <c r="AT17" s="172"/>
      <c r="AU17" s="172"/>
      <c r="AV17" s="172"/>
      <c r="AW17" s="172"/>
      <c r="AX17" s="172"/>
      <c r="AY17" s="172"/>
      <c r="AZ17" s="172"/>
      <c r="BA17" s="217"/>
    </row>
    <row r="18" spans="6:53" s="1" customFormat="1" ht="12.75" customHeight="1">
      <c r="F18" s="114"/>
      <c r="G18" s="115"/>
      <c r="H18" s="115"/>
      <c r="I18" s="158"/>
      <c r="J18" s="159"/>
      <c r="K18" s="159"/>
      <c r="L18" s="159"/>
      <c r="M18" s="161"/>
      <c r="N18" s="159"/>
      <c r="O18" s="159"/>
      <c r="P18" s="159"/>
      <c r="Q18" s="163"/>
      <c r="R18" s="165"/>
      <c r="S18" s="159"/>
      <c r="T18" s="159"/>
      <c r="U18" s="159"/>
      <c r="V18" s="161"/>
      <c r="W18" s="159"/>
      <c r="X18" s="159"/>
      <c r="Y18" s="159"/>
      <c r="Z18" s="163"/>
      <c r="AA18" s="165"/>
      <c r="AB18" s="159"/>
      <c r="AC18" s="159"/>
      <c r="AD18" s="159"/>
      <c r="AE18" s="161"/>
      <c r="AF18" s="159"/>
      <c r="AG18" s="159"/>
      <c r="AH18" s="159"/>
      <c r="AI18" s="163"/>
      <c r="AJ18" s="165"/>
      <c r="AK18" s="159"/>
      <c r="AL18" s="159"/>
      <c r="AM18" s="159"/>
      <c r="AN18" s="161"/>
      <c r="AO18" s="159"/>
      <c r="AP18" s="159"/>
      <c r="AQ18" s="159"/>
      <c r="AR18" s="159"/>
      <c r="AS18" s="165"/>
      <c r="AT18" s="159"/>
      <c r="AU18" s="159"/>
      <c r="AV18" s="159"/>
      <c r="AW18" s="159"/>
      <c r="AX18" s="159"/>
      <c r="AY18" s="159"/>
      <c r="AZ18" s="159"/>
      <c r="BA18" s="218"/>
    </row>
    <row r="19" spans="6:53" s="1" customFormat="1" ht="12.75" customHeight="1">
      <c r="F19" s="111" t="s">
        <v>35</v>
      </c>
      <c r="G19" s="112"/>
      <c r="H19" s="112"/>
      <c r="I19" s="173" t="str">
        <f>G4</f>
        <v>a ………….…</v>
      </c>
      <c r="J19" s="172"/>
      <c r="K19" s="172"/>
      <c r="L19" s="172"/>
      <c r="M19" s="174" t="s">
        <v>16</v>
      </c>
      <c r="N19" s="172" t="str">
        <f>G7</f>
        <v>d ………….…</v>
      </c>
      <c r="O19" s="172"/>
      <c r="P19" s="172"/>
      <c r="Q19" s="176"/>
      <c r="R19" s="175" t="str">
        <f>G6</f>
        <v>c ………….…</v>
      </c>
      <c r="S19" s="172"/>
      <c r="T19" s="172"/>
      <c r="U19" s="172"/>
      <c r="V19" s="174" t="s">
        <v>16</v>
      </c>
      <c r="W19" s="172" t="str">
        <f>G8</f>
        <v>e ………….…</v>
      </c>
      <c r="X19" s="172"/>
      <c r="Y19" s="172"/>
      <c r="Z19" s="176"/>
      <c r="AA19" s="175" t="str">
        <f>AI4</f>
        <v>f ………….…</v>
      </c>
      <c r="AB19" s="172"/>
      <c r="AC19" s="172"/>
      <c r="AD19" s="172"/>
      <c r="AE19" s="174" t="s">
        <v>16</v>
      </c>
      <c r="AF19" s="172" t="str">
        <f>AI5</f>
        <v>g ………….…</v>
      </c>
      <c r="AG19" s="172"/>
      <c r="AH19" s="172"/>
      <c r="AI19" s="176"/>
      <c r="AJ19" s="175" t="str">
        <f>AI6</f>
        <v>h ………….…</v>
      </c>
      <c r="AK19" s="172"/>
      <c r="AL19" s="172"/>
      <c r="AM19" s="172"/>
      <c r="AN19" s="174" t="s">
        <v>16</v>
      </c>
      <c r="AO19" s="172" t="str">
        <f>AI7</f>
        <v>i ………….…</v>
      </c>
      <c r="AP19" s="172"/>
      <c r="AQ19" s="172"/>
      <c r="AR19" s="172"/>
      <c r="AS19" s="175" t="str">
        <f>G5</f>
        <v>b ………….…</v>
      </c>
      <c r="AT19" s="172"/>
      <c r="AU19" s="172"/>
      <c r="AV19" s="172"/>
      <c r="AW19" s="172"/>
      <c r="AX19" s="172"/>
      <c r="AY19" s="172"/>
      <c r="AZ19" s="172"/>
      <c r="BA19" s="217"/>
    </row>
    <row r="20" spans="6:53" s="1" customFormat="1" ht="12.75" customHeight="1">
      <c r="F20" s="114"/>
      <c r="G20" s="115"/>
      <c r="H20" s="115"/>
      <c r="I20" s="158"/>
      <c r="J20" s="159"/>
      <c r="K20" s="159"/>
      <c r="L20" s="159"/>
      <c r="M20" s="161"/>
      <c r="N20" s="159"/>
      <c r="O20" s="159"/>
      <c r="P20" s="159"/>
      <c r="Q20" s="163"/>
      <c r="R20" s="165"/>
      <c r="S20" s="159"/>
      <c r="T20" s="159"/>
      <c r="U20" s="159"/>
      <c r="V20" s="161"/>
      <c r="W20" s="159"/>
      <c r="X20" s="159"/>
      <c r="Y20" s="159"/>
      <c r="Z20" s="163"/>
      <c r="AA20" s="165"/>
      <c r="AB20" s="159"/>
      <c r="AC20" s="159"/>
      <c r="AD20" s="159"/>
      <c r="AE20" s="161"/>
      <c r="AF20" s="159"/>
      <c r="AG20" s="159"/>
      <c r="AH20" s="159"/>
      <c r="AI20" s="163"/>
      <c r="AJ20" s="165"/>
      <c r="AK20" s="159"/>
      <c r="AL20" s="159"/>
      <c r="AM20" s="159"/>
      <c r="AN20" s="161"/>
      <c r="AO20" s="159"/>
      <c r="AP20" s="159"/>
      <c r="AQ20" s="159"/>
      <c r="AR20" s="159"/>
      <c r="AS20" s="165"/>
      <c r="AT20" s="159"/>
      <c r="AU20" s="159"/>
      <c r="AV20" s="159"/>
      <c r="AW20" s="159"/>
      <c r="AX20" s="159"/>
      <c r="AY20" s="159"/>
      <c r="AZ20" s="159"/>
      <c r="BA20" s="218"/>
    </row>
    <row r="21" spans="6:53" s="1" customFormat="1" ht="12.75" customHeight="1">
      <c r="F21" s="111" t="s">
        <v>76</v>
      </c>
      <c r="G21" s="112"/>
      <c r="H21" s="112"/>
      <c r="I21" s="173" t="str">
        <f>G8</f>
        <v>e ………….…</v>
      </c>
      <c r="J21" s="172"/>
      <c r="K21" s="172"/>
      <c r="L21" s="172"/>
      <c r="M21" s="174" t="s">
        <v>16</v>
      </c>
      <c r="N21" s="172" t="str">
        <f>G7</f>
        <v>d ………….…</v>
      </c>
      <c r="O21" s="172"/>
      <c r="P21" s="172"/>
      <c r="Q21" s="176"/>
      <c r="R21" s="175" t="str">
        <f>G5</f>
        <v>b ………….…</v>
      </c>
      <c r="S21" s="172"/>
      <c r="T21" s="172"/>
      <c r="U21" s="172"/>
      <c r="V21" s="174" t="s">
        <v>16</v>
      </c>
      <c r="W21" s="172" t="str">
        <f>G6</f>
        <v>c ………….…</v>
      </c>
      <c r="X21" s="172"/>
      <c r="Y21" s="172"/>
      <c r="Z21" s="176"/>
      <c r="AA21" s="243"/>
      <c r="AB21" s="239"/>
      <c r="AC21" s="239"/>
      <c r="AD21" s="239"/>
      <c r="AE21" s="237"/>
      <c r="AF21" s="239"/>
      <c r="AG21" s="239"/>
      <c r="AH21" s="239"/>
      <c r="AI21" s="245"/>
      <c r="AJ21" s="243"/>
      <c r="AK21" s="239"/>
      <c r="AL21" s="239"/>
      <c r="AM21" s="239"/>
      <c r="AN21" s="237"/>
      <c r="AO21" s="239"/>
      <c r="AP21" s="239"/>
      <c r="AQ21" s="239"/>
      <c r="AR21" s="239"/>
      <c r="AS21" s="175" t="str">
        <f>G4</f>
        <v>a ………….…</v>
      </c>
      <c r="AT21" s="172"/>
      <c r="AU21" s="172"/>
      <c r="AV21" s="172"/>
      <c r="AW21" s="172"/>
      <c r="AX21" s="172"/>
      <c r="AY21" s="172"/>
      <c r="AZ21" s="172"/>
      <c r="BA21" s="217"/>
    </row>
    <row r="22" spans="6:53" s="1" customFormat="1" ht="13.5" thickBot="1">
      <c r="F22" s="131"/>
      <c r="G22" s="132"/>
      <c r="H22" s="132"/>
      <c r="I22" s="247"/>
      <c r="J22" s="220"/>
      <c r="K22" s="220"/>
      <c r="L22" s="220"/>
      <c r="M22" s="241"/>
      <c r="N22" s="220"/>
      <c r="O22" s="220"/>
      <c r="P22" s="220"/>
      <c r="Q22" s="242"/>
      <c r="R22" s="219"/>
      <c r="S22" s="220"/>
      <c r="T22" s="220"/>
      <c r="U22" s="220"/>
      <c r="V22" s="241"/>
      <c r="W22" s="220"/>
      <c r="X22" s="220"/>
      <c r="Y22" s="220"/>
      <c r="Z22" s="242"/>
      <c r="AA22" s="244"/>
      <c r="AB22" s="240"/>
      <c r="AC22" s="240"/>
      <c r="AD22" s="240"/>
      <c r="AE22" s="238"/>
      <c r="AF22" s="240"/>
      <c r="AG22" s="240"/>
      <c r="AH22" s="240"/>
      <c r="AI22" s="246"/>
      <c r="AJ22" s="244"/>
      <c r="AK22" s="240"/>
      <c r="AL22" s="240"/>
      <c r="AM22" s="240"/>
      <c r="AN22" s="238"/>
      <c r="AO22" s="240"/>
      <c r="AP22" s="240"/>
      <c r="AQ22" s="240"/>
      <c r="AR22" s="240"/>
      <c r="AS22" s="219"/>
      <c r="AT22" s="220"/>
      <c r="AU22" s="220"/>
      <c r="AV22" s="220"/>
      <c r="AW22" s="220"/>
      <c r="AX22" s="220"/>
      <c r="AY22" s="220"/>
      <c r="AZ22" s="220"/>
      <c r="BA22" s="221"/>
    </row>
    <row r="23" s="1" customFormat="1" ht="5.25" customHeight="1"/>
    <row r="24" spans="3:17" s="24" customFormat="1" ht="15.75" thickBot="1">
      <c r="C24" s="196" t="s">
        <v>36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</row>
    <row r="25" spans="4:54" ht="19.5" customHeight="1" thickBot="1">
      <c r="D25" s="197" t="s">
        <v>37</v>
      </c>
      <c r="E25" s="198"/>
      <c r="F25" s="198"/>
      <c r="G25" s="198"/>
      <c r="H25" s="198"/>
      <c r="I25" s="198"/>
      <c r="J25" s="198"/>
      <c r="K25" s="198" t="s">
        <v>38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 t="s">
        <v>29</v>
      </c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200"/>
      <c r="AP25" s="177" t="s">
        <v>70</v>
      </c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</row>
    <row r="26" spans="4:55" ht="19.5" customHeight="1">
      <c r="D26" s="204" t="s">
        <v>39</v>
      </c>
      <c r="E26" s="205"/>
      <c r="F26" s="205"/>
      <c r="G26" s="205"/>
      <c r="H26" s="205"/>
      <c r="I26" s="205"/>
      <c r="J26" s="205"/>
      <c r="K26" s="231" t="s">
        <v>79</v>
      </c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234" t="s">
        <v>85</v>
      </c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P26" s="191" t="s">
        <v>71</v>
      </c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28"/>
    </row>
    <row r="27" spans="4:55" ht="19.5" customHeight="1">
      <c r="D27" s="188" t="s">
        <v>40</v>
      </c>
      <c r="E27" s="189"/>
      <c r="F27" s="189"/>
      <c r="G27" s="189"/>
      <c r="H27" s="189"/>
      <c r="I27" s="189"/>
      <c r="J27" s="189"/>
      <c r="K27" s="228" t="s">
        <v>80</v>
      </c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30"/>
      <c r="Z27" s="225" t="s">
        <v>85</v>
      </c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7"/>
      <c r="AP27" s="191" t="s">
        <v>72</v>
      </c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28"/>
    </row>
    <row r="28" spans="4:55" ht="19.5" customHeight="1">
      <c r="D28" s="188" t="s">
        <v>41</v>
      </c>
      <c r="E28" s="189"/>
      <c r="F28" s="189"/>
      <c r="G28" s="189"/>
      <c r="H28" s="189"/>
      <c r="I28" s="189"/>
      <c r="J28" s="189"/>
      <c r="K28" s="228" t="s">
        <v>81</v>
      </c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/>
      <c r="Z28" s="225" t="s">
        <v>85</v>
      </c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7"/>
      <c r="AP28" s="191" t="s">
        <v>73</v>
      </c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28"/>
    </row>
    <row r="29" spans="4:55" ht="19.5" customHeight="1">
      <c r="D29" s="188" t="s">
        <v>42</v>
      </c>
      <c r="E29" s="189"/>
      <c r="F29" s="189"/>
      <c r="G29" s="189"/>
      <c r="H29" s="189"/>
      <c r="I29" s="189"/>
      <c r="J29" s="189"/>
      <c r="K29" s="228" t="s">
        <v>83</v>
      </c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30"/>
      <c r="Z29" s="225" t="s">
        <v>85</v>
      </c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7"/>
      <c r="AP29" s="191" t="s">
        <v>77</v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</row>
    <row r="30" spans="4:55" ht="19.5" customHeight="1">
      <c r="D30" s="188" t="s">
        <v>43</v>
      </c>
      <c r="E30" s="189"/>
      <c r="F30" s="189"/>
      <c r="G30" s="189"/>
      <c r="H30" s="189"/>
      <c r="I30" s="189"/>
      <c r="J30" s="189"/>
      <c r="K30" s="228" t="s">
        <v>82</v>
      </c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30"/>
      <c r="Z30" s="225" t="s">
        <v>85</v>
      </c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7"/>
      <c r="AP30" s="29" t="s">
        <v>78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8"/>
    </row>
    <row r="31" spans="4:55" ht="19.5" customHeight="1">
      <c r="D31" s="188" t="s">
        <v>44</v>
      </c>
      <c r="E31" s="189"/>
      <c r="F31" s="189"/>
      <c r="G31" s="189"/>
      <c r="H31" s="189"/>
      <c r="I31" s="189"/>
      <c r="J31" s="189"/>
      <c r="K31" s="225" t="s">
        <v>84</v>
      </c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5" t="s">
        <v>89</v>
      </c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7"/>
      <c r="AP31" s="191" t="s">
        <v>90</v>
      </c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</row>
    <row r="32" spans="4:55" ht="19.5" customHeight="1">
      <c r="D32" s="188" t="s">
        <v>45</v>
      </c>
      <c r="E32" s="189"/>
      <c r="F32" s="189"/>
      <c r="G32" s="189"/>
      <c r="H32" s="189"/>
      <c r="I32" s="189"/>
      <c r="J32" s="189"/>
      <c r="K32" s="225" t="s">
        <v>86</v>
      </c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5" t="s">
        <v>89</v>
      </c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7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27"/>
    </row>
    <row r="33" spans="4:55" ht="19.5" customHeight="1">
      <c r="D33" s="188" t="s">
        <v>46</v>
      </c>
      <c r="E33" s="189"/>
      <c r="F33" s="189"/>
      <c r="G33" s="189"/>
      <c r="H33" s="189"/>
      <c r="I33" s="189"/>
      <c r="J33" s="189"/>
      <c r="K33" s="225" t="s">
        <v>87</v>
      </c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5" t="s">
        <v>89</v>
      </c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7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27"/>
    </row>
    <row r="34" spans="4:55" ht="19.5" customHeight="1" thickBot="1">
      <c r="D34" s="193" t="s">
        <v>47</v>
      </c>
      <c r="E34" s="194"/>
      <c r="F34" s="194"/>
      <c r="G34" s="194"/>
      <c r="H34" s="194"/>
      <c r="I34" s="194"/>
      <c r="J34" s="194"/>
      <c r="K34" s="222" t="s">
        <v>88</v>
      </c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2" t="s">
        <v>89</v>
      </c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4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27"/>
    </row>
  </sheetData>
  <sheetProtection/>
  <mergeCells count="136">
    <mergeCell ref="F1:AX1"/>
    <mergeCell ref="A2:BB2"/>
    <mergeCell ref="B3:Z3"/>
    <mergeCell ref="AE3:BB3"/>
    <mergeCell ref="C5:F5"/>
    <mergeCell ref="G5:Z5"/>
    <mergeCell ref="AE5:AH5"/>
    <mergeCell ref="AI5:BA5"/>
    <mergeCell ref="C4:F4"/>
    <mergeCell ref="G4:Z4"/>
    <mergeCell ref="AE4:AH4"/>
    <mergeCell ref="AI4:BA4"/>
    <mergeCell ref="G6:Z6"/>
    <mergeCell ref="AE6:AH6"/>
    <mergeCell ref="AI6:BA6"/>
    <mergeCell ref="G7:Z7"/>
    <mergeCell ref="AE7:AH7"/>
    <mergeCell ref="AI7:BA7"/>
    <mergeCell ref="AI8:BA8"/>
    <mergeCell ref="I11:Q12"/>
    <mergeCell ref="R11:Z12"/>
    <mergeCell ref="AA11:AI12"/>
    <mergeCell ref="AJ11:AR12"/>
    <mergeCell ref="AS11:BA12"/>
    <mergeCell ref="F13:H14"/>
    <mergeCell ref="I13:L14"/>
    <mergeCell ref="M13:M14"/>
    <mergeCell ref="N13:Q14"/>
    <mergeCell ref="G8:Z8"/>
    <mergeCell ref="AE8:AH8"/>
    <mergeCell ref="AE13:AE14"/>
    <mergeCell ref="AF13:AI14"/>
    <mergeCell ref="AJ13:AM14"/>
    <mergeCell ref="AN13:AN14"/>
    <mergeCell ref="R13:U14"/>
    <mergeCell ref="V13:V14"/>
    <mergeCell ref="W13:Z14"/>
    <mergeCell ref="AA13:AD14"/>
    <mergeCell ref="AO13:AR14"/>
    <mergeCell ref="F17:H18"/>
    <mergeCell ref="I17:L18"/>
    <mergeCell ref="M17:M18"/>
    <mergeCell ref="N17:Q18"/>
    <mergeCell ref="R17:U18"/>
    <mergeCell ref="V15:V16"/>
    <mergeCell ref="W15:Z16"/>
    <mergeCell ref="AA15:AD16"/>
    <mergeCell ref="V17:V18"/>
    <mergeCell ref="N19:Q20"/>
    <mergeCell ref="R19:U20"/>
    <mergeCell ref="AN19:AN20"/>
    <mergeCell ref="AO19:AR20"/>
    <mergeCell ref="AJ17:AM18"/>
    <mergeCell ref="AE19:AE20"/>
    <mergeCell ref="AF19:AI20"/>
    <mergeCell ref="AJ19:AM20"/>
    <mergeCell ref="W17:Z18"/>
    <mergeCell ref="AA17:AD18"/>
    <mergeCell ref="V19:V20"/>
    <mergeCell ref="W19:Z20"/>
    <mergeCell ref="AA19:AD20"/>
    <mergeCell ref="F21:H22"/>
    <mergeCell ref="I21:L22"/>
    <mergeCell ref="M21:M22"/>
    <mergeCell ref="N21:Q22"/>
    <mergeCell ref="F19:H20"/>
    <mergeCell ref="I19:L20"/>
    <mergeCell ref="M19:M20"/>
    <mergeCell ref="AN21:AN22"/>
    <mergeCell ref="AO21:AR22"/>
    <mergeCell ref="C24:Q24"/>
    <mergeCell ref="V21:V22"/>
    <mergeCell ref="W21:Z22"/>
    <mergeCell ref="AA21:AD22"/>
    <mergeCell ref="AE21:AE22"/>
    <mergeCell ref="AF21:AI22"/>
    <mergeCell ref="AJ21:AM22"/>
    <mergeCell ref="R21:U22"/>
    <mergeCell ref="D26:J26"/>
    <mergeCell ref="K26:Y26"/>
    <mergeCell ref="Z26:AM26"/>
    <mergeCell ref="AP26:BB26"/>
    <mergeCell ref="D25:J25"/>
    <mergeCell ref="K25:Y25"/>
    <mergeCell ref="Z25:AM25"/>
    <mergeCell ref="AP25:BB25"/>
    <mergeCell ref="D28:J28"/>
    <mergeCell ref="K28:Y28"/>
    <mergeCell ref="Z28:AM28"/>
    <mergeCell ref="AP28:BB28"/>
    <mergeCell ref="D27:J27"/>
    <mergeCell ref="K27:Y27"/>
    <mergeCell ref="Z27:AM27"/>
    <mergeCell ref="AP27:BB27"/>
    <mergeCell ref="D29:J29"/>
    <mergeCell ref="K29:Y29"/>
    <mergeCell ref="Z29:AM29"/>
    <mergeCell ref="D30:J30"/>
    <mergeCell ref="K30:Y30"/>
    <mergeCell ref="Z30:AM30"/>
    <mergeCell ref="D32:J32"/>
    <mergeCell ref="K32:Y32"/>
    <mergeCell ref="Z32:AM32"/>
    <mergeCell ref="AP32:BB32"/>
    <mergeCell ref="D31:J31"/>
    <mergeCell ref="K31:Y31"/>
    <mergeCell ref="Z31:AM31"/>
    <mergeCell ref="AP31:BC31"/>
    <mergeCell ref="D34:J34"/>
    <mergeCell ref="K34:Y34"/>
    <mergeCell ref="Z34:AM34"/>
    <mergeCell ref="AP34:BB34"/>
    <mergeCell ref="D33:J33"/>
    <mergeCell ref="K33:Y33"/>
    <mergeCell ref="Z33:AM33"/>
    <mergeCell ref="AP33:BB33"/>
    <mergeCell ref="AS19:BA20"/>
    <mergeCell ref="AS21:BA22"/>
    <mergeCell ref="AP29:BC29"/>
    <mergeCell ref="F15:H16"/>
    <mergeCell ref="AN15:AN16"/>
    <mergeCell ref="AO15:AR16"/>
    <mergeCell ref="I15:L16"/>
    <mergeCell ref="M15:M16"/>
    <mergeCell ref="N15:Q16"/>
    <mergeCell ref="R15:U16"/>
    <mergeCell ref="AS13:BA14"/>
    <mergeCell ref="AS15:BA16"/>
    <mergeCell ref="AS17:BA18"/>
    <mergeCell ref="AE15:AE16"/>
    <mergeCell ref="AF15:AI16"/>
    <mergeCell ref="AJ15:AM16"/>
    <mergeCell ref="AN17:AN18"/>
    <mergeCell ref="AO17:AR18"/>
    <mergeCell ref="AE17:AE18"/>
    <mergeCell ref="AF17:AI18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3"/>
  <sheetViews>
    <sheetView tabSelected="1" zoomScale="90" zoomScaleNormal="90" zoomScalePageLayoutView="0" workbookViewId="0" topLeftCell="A1">
      <selection activeCell="BG23" sqref="BG23"/>
    </sheetView>
  </sheetViews>
  <sheetFormatPr defaultColWidth="2.7109375" defaultRowHeight="12.75"/>
  <cols>
    <col min="1" max="3" width="2.28125" style="0" customWidth="1"/>
    <col min="4" max="7" width="2.7109375" style="0" customWidth="1"/>
    <col min="8" max="8" width="1.57421875" style="0" customWidth="1"/>
    <col min="9" max="12" width="2.7109375" style="0" customWidth="1"/>
    <col min="13" max="13" width="1.421875" style="0" bestFit="1" customWidth="1"/>
    <col min="14" max="21" width="2.7109375" style="0" customWidth="1"/>
    <col min="22" max="22" width="1.421875" style="0" bestFit="1" customWidth="1"/>
    <col min="23" max="30" width="2.7109375" style="0" customWidth="1"/>
    <col min="31" max="31" width="1.421875" style="0" bestFit="1" customWidth="1"/>
    <col min="32" max="39" width="2.7109375" style="0" customWidth="1"/>
    <col min="40" max="40" width="1.421875" style="0" bestFit="1" customWidth="1"/>
    <col min="41" max="44" width="2.7109375" style="0" customWidth="1"/>
    <col min="45" max="45" width="3.7109375" style="0" customWidth="1"/>
    <col min="46" max="48" width="2.7109375" style="0" customWidth="1"/>
    <col min="49" max="49" width="2.140625" style="0" customWidth="1"/>
    <col min="50" max="50" width="5.28125" style="0" customWidth="1"/>
  </cols>
  <sheetData>
    <row r="1" spans="1:55" s="1" customFormat="1" ht="25.5" customHeight="1">
      <c r="A1" s="25"/>
      <c r="B1" s="25"/>
      <c r="C1" s="26"/>
      <c r="D1" s="26"/>
      <c r="E1" s="26"/>
      <c r="F1" s="151" t="s">
        <v>130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25"/>
      <c r="AZ1" s="25"/>
      <c r="BA1" s="25"/>
      <c r="BB1" s="25"/>
      <c r="BC1" s="25"/>
    </row>
    <row r="2" spans="1:55" s="1" customFormat="1" ht="24" customHeight="1" thickBot="1">
      <c r="A2" s="153" t="s">
        <v>49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25"/>
    </row>
    <row r="3" spans="1:54" s="14" customFormat="1" ht="15.75" customHeight="1">
      <c r="A3" s="53"/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5"/>
    </row>
    <row r="4" spans="1:54" s="1" customFormat="1" ht="16.5" customHeight="1">
      <c r="A4" s="3"/>
      <c r="B4" s="48"/>
      <c r="C4" s="150" t="s">
        <v>2</v>
      </c>
      <c r="D4" s="150"/>
      <c r="E4" s="150"/>
      <c r="F4" s="150"/>
      <c r="G4" s="56" t="s">
        <v>17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8"/>
      <c r="AA4" s="5"/>
      <c r="AB4" s="5"/>
      <c r="AC4" s="5"/>
      <c r="AD4" s="5"/>
      <c r="AE4" s="55" t="s">
        <v>11</v>
      </c>
      <c r="AF4" s="55"/>
      <c r="AG4" s="55"/>
      <c r="AH4" s="61"/>
      <c r="AI4" s="56" t="s">
        <v>22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23"/>
    </row>
    <row r="5" spans="1:54" s="1" customFormat="1" ht="16.5" customHeight="1">
      <c r="A5" s="3"/>
      <c r="B5" s="48"/>
      <c r="C5" s="150" t="s">
        <v>4</v>
      </c>
      <c r="D5" s="150"/>
      <c r="E5" s="150"/>
      <c r="F5" s="150"/>
      <c r="G5" s="56" t="s">
        <v>18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5"/>
      <c r="AB5" s="5"/>
      <c r="AC5" s="5"/>
      <c r="AD5" s="5"/>
      <c r="AE5" s="55" t="s">
        <v>3</v>
      </c>
      <c r="AF5" s="55"/>
      <c r="AG5" s="55"/>
      <c r="AH5" s="61"/>
      <c r="AI5" s="56" t="s">
        <v>23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23"/>
    </row>
    <row r="6" spans="1:54" s="1" customFormat="1" ht="16.5" customHeight="1">
      <c r="A6" s="3"/>
      <c r="B6" s="48"/>
      <c r="C6" s="4" t="s">
        <v>6</v>
      </c>
      <c r="D6" s="4"/>
      <c r="E6" s="4"/>
      <c r="F6" s="4"/>
      <c r="G6" s="56" t="s">
        <v>19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"/>
      <c r="AB6" s="5"/>
      <c r="AC6" s="5"/>
      <c r="AD6" s="5"/>
      <c r="AE6" s="55" t="s">
        <v>5</v>
      </c>
      <c r="AF6" s="55"/>
      <c r="AG6" s="55"/>
      <c r="AH6" s="61"/>
      <c r="AI6" s="56" t="s">
        <v>24</v>
      </c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23"/>
    </row>
    <row r="7" spans="1:54" s="1" customFormat="1" ht="16.5" customHeight="1">
      <c r="A7" s="3"/>
      <c r="B7" s="48"/>
      <c r="C7" s="4" t="s">
        <v>8</v>
      </c>
      <c r="D7" s="4"/>
      <c r="E7" s="4"/>
      <c r="F7" s="4"/>
      <c r="G7" s="56" t="s">
        <v>20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5"/>
      <c r="AB7" s="5"/>
      <c r="AC7" s="5"/>
      <c r="AD7" s="5"/>
      <c r="AE7" s="55" t="s">
        <v>7</v>
      </c>
      <c r="AF7" s="55"/>
      <c r="AG7" s="55"/>
      <c r="AH7" s="61"/>
      <c r="AI7" s="56" t="s">
        <v>25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23"/>
    </row>
    <row r="8" spans="1:54" s="1" customFormat="1" ht="16.5" customHeight="1">
      <c r="A8" s="3"/>
      <c r="B8" s="48"/>
      <c r="C8" s="4" t="s">
        <v>10</v>
      </c>
      <c r="D8" s="4"/>
      <c r="E8" s="4"/>
      <c r="F8" s="4"/>
      <c r="G8" s="56" t="s">
        <v>21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5"/>
      <c r="AB8" s="5"/>
      <c r="AC8" s="5"/>
      <c r="AD8" s="5"/>
      <c r="AE8" s="55" t="s">
        <v>9</v>
      </c>
      <c r="AF8" s="55"/>
      <c r="AG8" s="55"/>
      <c r="AH8" s="61"/>
      <c r="AI8" s="56" t="s">
        <v>26</v>
      </c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23"/>
    </row>
    <row r="9" spans="1:54" s="1" customFormat="1" ht="7.5" customHeight="1" thickBo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0"/>
    </row>
    <row r="10" s="1" customFormat="1" ht="5.25" customHeight="1" thickBot="1"/>
    <row r="11" spans="9:53" s="1" customFormat="1" ht="12.75" customHeight="1">
      <c r="I11" s="62" t="s">
        <v>12</v>
      </c>
      <c r="J11" s="63"/>
      <c r="K11" s="63"/>
      <c r="L11" s="63"/>
      <c r="M11" s="63"/>
      <c r="N11" s="63"/>
      <c r="O11" s="63"/>
      <c r="P11" s="63"/>
      <c r="Q11" s="64"/>
      <c r="R11" s="68" t="s">
        <v>13</v>
      </c>
      <c r="S11" s="63"/>
      <c r="T11" s="63"/>
      <c r="U11" s="63"/>
      <c r="V11" s="63"/>
      <c r="W11" s="63"/>
      <c r="X11" s="63"/>
      <c r="Y11" s="63"/>
      <c r="Z11" s="64"/>
      <c r="AA11" s="68" t="s">
        <v>15</v>
      </c>
      <c r="AB11" s="63"/>
      <c r="AC11" s="63"/>
      <c r="AD11" s="63"/>
      <c r="AE11" s="63"/>
      <c r="AF11" s="63"/>
      <c r="AG11" s="63"/>
      <c r="AH11" s="63"/>
      <c r="AI11" s="64"/>
      <c r="AJ11" s="68" t="s">
        <v>14</v>
      </c>
      <c r="AK11" s="63"/>
      <c r="AL11" s="63"/>
      <c r="AM11" s="63"/>
      <c r="AN11" s="63"/>
      <c r="AO11" s="63"/>
      <c r="AP11" s="63"/>
      <c r="AQ11" s="63"/>
      <c r="AR11" s="64"/>
      <c r="AS11" s="63" t="s">
        <v>27</v>
      </c>
      <c r="AT11" s="63"/>
      <c r="AU11" s="63"/>
      <c r="AV11" s="63"/>
      <c r="AW11" s="63"/>
      <c r="AX11" s="63"/>
      <c r="AY11" s="63"/>
      <c r="AZ11" s="63"/>
      <c r="BA11" s="88"/>
    </row>
    <row r="12" spans="9:53" s="1" customFormat="1" ht="13.5" thickBot="1">
      <c r="I12" s="138"/>
      <c r="J12" s="139"/>
      <c r="K12" s="139"/>
      <c r="L12" s="139"/>
      <c r="M12" s="139"/>
      <c r="N12" s="139"/>
      <c r="O12" s="139"/>
      <c r="P12" s="139"/>
      <c r="Q12" s="166"/>
      <c r="R12" s="167"/>
      <c r="S12" s="139"/>
      <c r="T12" s="139"/>
      <c r="U12" s="139"/>
      <c r="V12" s="139"/>
      <c r="W12" s="139"/>
      <c r="X12" s="139"/>
      <c r="Y12" s="139"/>
      <c r="Z12" s="166"/>
      <c r="AA12" s="167"/>
      <c r="AB12" s="139"/>
      <c r="AC12" s="139"/>
      <c r="AD12" s="139"/>
      <c r="AE12" s="139"/>
      <c r="AF12" s="139"/>
      <c r="AG12" s="139"/>
      <c r="AH12" s="139"/>
      <c r="AI12" s="166"/>
      <c r="AJ12" s="167"/>
      <c r="AK12" s="139"/>
      <c r="AL12" s="139"/>
      <c r="AM12" s="139"/>
      <c r="AN12" s="139"/>
      <c r="AO12" s="139"/>
      <c r="AP12" s="139"/>
      <c r="AQ12" s="139"/>
      <c r="AR12" s="166"/>
      <c r="AS12" s="139"/>
      <c r="AT12" s="139"/>
      <c r="AU12" s="139"/>
      <c r="AV12" s="139"/>
      <c r="AW12" s="139"/>
      <c r="AX12" s="139"/>
      <c r="AY12" s="139"/>
      <c r="AZ12" s="139"/>
      <c r="BA12" s="140"/>
    </row>
    <row r="13" spans="6:53" s="1" customFormat="1" ht="12.75" customHeight="1">
      <c r="F13" s="122" t="s">
        <v>32</v>
      </c>
      <c r="G13" s="123"/>
      <c r="H13" s="123"/>
      <c r="I13" s="156" t="str">
        <f>G4</f>
        <v>a ………….…</v>
      </c>
      <c r="J13" s="157"/>
      <c r="K13" s="157"/>
      <c r="L13" s="157"/>
      <c r="M13" s="160" t="s">
        <v>16</v>
      </c>
      <c r="N13" s="157" t="str">
        <f>G5</f>
        <v>b ………….…</v>
      </c>
      <c r="O13" s="157"/>
      <c r="P13" s="157"/>
      <c r="Q13" s="162"/>
      <c r="R13" s="164" t="str">
        <f>G6</f>
        <v>c ………….…</v>
      </c>
      <c r="S13" s="157"/>
      <c r="T13" s="157"/>
      <c r="U13" s="157"/>
      <c r="V13" s="160" t="s">
        <v>16</v>
      </c>
      <c r="W13" s="157" t="str">
        <f>G7</f>
        <v>d ………….…</v>
      </c>
      <c r="X13" s="157"/>
      <c r="Y13" s="157"/>
      <c r="Z13" s="162"/>
      <c r="AA13" s="164" t="str">
        <f>G8</f>
        <v>e ………….…</v>
      </c>
      <c r="AB13" s="157"/>
      <c r="AC13" s="157"/>
      <c r="AD13" s="157"/>
      <c r="AE13" s="160" t="s">
        <v>16</v>
      </c>
      <c r="AF13" s="157" t="str">
        <f>AI4</f>
        <v>f ………….…</v>
      </c>
      <c r="AG13" s="157"/>
      <c r="AH13" s="157"/>
      <c r="AI13" s="162"/>
      <c r="AJ13" s="164" t="str">
        <f>AI5</f>
        <v>g ………….…</v>
      </c>
      <c r="AK13" s="157"/>
      <c r="AL13" s="157"/>
      <c r="AM13" s="157"/>
      <c r="AN13" s="160" t="s">
        <v>16</v>
      </c>
      <c r="AO13" s="157" t="str">
        <f>AI6</f>
        <v>h ………….…</v>
      </c>
      <c r="AP13" s="157"/>
      <c r="AQ13" s="157"/>
      <c r="AR13" s="162"/>
      <c r="AS13" s="157" t="str">
        <f>AI7</f>
        <v>i ………….…</v>
      </c>
      <c r="AT13" s="157"/>
      <c r="AU13" s="157"/>
      <c r="AV13" s="157"/>
      <c r="AW13" s="160" t="s">
        <v>16</v>
      </c>
      <c r="AX13" s="157" t="str">
        <f>AI8</f>
        <v>j ………….…</v>
      </c>
      <c r="AY13" s="157"/>
      <c r="AZ13" s="157"/>
      <c r="BA13" s="256"/>
    </row>
    <row r="14" spans="6:53" s="1" customFormat="1" ht="12.75" customHeight="1">
      <c r="F14" s="114"/>
      <c r="G14" s="115"/>
      <c r="H14" s="115"/>
      <c r="I14" s="158"/>
      <c r="J14" s="159"/>
      <c r="K14" s="159"/>
      <c r="L14" s="159"/>
      <c r="M14" s="161"/>
      <c r="N14" s="159"/>
      <c r="O14" s="159"/>
      <c r="P14" s="159"/>
      <c r="Q14" s="163"/>
      <c r="R14" s="165"/>
      <c r="S14" s="159"/>
      <c r="T14" s="159"/>
      <c r="U14" s="159"/>
      <c r="V14" s="161"/>
      <c r="W14" s="159"/>
      <c r="X14" s="159"/>
      <c r="Y14" s="159"/>
      <c r="Z14" s="163"/>
      <c r="AA14" s="165"/>
      <c r="AB14" s="159"/>
      <c r="AC14" s="159"/>
      <c r="AD14" s="159"/>
      <c r="AE14" s="161"/>
      <c r="AF14" s="159"/>
      <c r="AG14" s="159"/>
      <c r="AH14" s="159"/>
      <c r="AI14" s="163"/>
      <c r="AJ14" s="165"/>
      <c r="AK14" s="159"/>
      <c r="AL14" s="159"/>
      <c r="AM14" s="159"/>
      <c r="AN14" s="161"/>
      <c r="AO14" s="159"/>
      <c r="AP14" s="159"/>
      <c r="AQ14" s="159"/>
      <c r="AR14" s="163"/>
      <c r="AS14" s="159"/>
      <c r="AT14" s="159"/>
      <c r="AU14" s="159"/>
      <c r="AV14" s="159"/>
      <c r="AW14" s="161"/>
      <c r="AX14" s="159"/>
      <c r="AY14" s="159"/>
      <c r="AZ14" s="159"/>
      <c r="BA14" s="218"/>
    </row>
    <row r="15" spans="6:53" s="1" customFormat="1" ht="12.75" customHeight="1">
      <c r="F15" s="111" t="s">
        <v>33</v>
      </c>
      <c r="G15" s="112"/>
      <c r="H15" s="112"/>
      <c r="I15" s="173" t="str">
        <f>G4</f>
        <v>a ………….…</v>
      </c>
      <c r="J15" s="172"/>
      <c r="K15" s="172"/>
      <c r="L15" s="172"/>
      <c r="M15" s="174" t="s">
        <v>16</v>
      </c>
      <c r="N15" s="172" t="str">
        <f>AI8</f>
        <v>j ………….…</v>
      </c>
      <c r="O15" s="172"/>
      <c r="P15" s="172"/>
      <c r="Q15" s="176"/>
      <c r="R15" s="175" t="str">
        <f>G6</f>
        <v>c ………….…</v>
      </c>
      <c r="S15" s="172"/>
      <c r="T15" s="172"/>
      <c r="U15" s="172"/>
      <c r="V15" s="174" t="s">
        <v>16</v>
      </c>
      <c r="W15" s="172" t="str">
        <f>G5</f>
        <v>b ………….…</v>
      </c>
      <c r="X15" s="172"/>
      <c r="Y15" s="172"/>
      <c r="Z15" s="176"/>
      <c r="AA15" s="175" t="str">
        <f>G8</f>
        <v>e ………….…</v>
      </c>
      <c r="AB15" s="172"/>
      <c r="AC15" s="172"/>
      <c r="AD15" s="172"/>
      <c r="AE15" s="174" t="s">
        <v>16</v>
      </c>
      <c r="AF15" s="172" t="str">
        <f>G7</f>
        <v>d ………….…</v>
      </c>
      <c r="AG15" s="172"/>
      <c r="AH15" s="172"/>
      <c r="AI15" s="176"/>
      <c r="AJ15" s="175" t="str">
        <f>AI5</f>
        <v>g ………….…</v>
      </c>
      <c r="AK15" s="172"/>
      <c r="AL15" s="172"/>
      <c r="AM15" s="172"/>
      <c r="AN15" s="174" t="s">
        <v>16</v>
      </c>
      <c r="AO15" s="172" t="str">
        <f>AI4</f>
        <v>f ………….…</v>
      </c>
      <c r="AP15" s="172"/>
      <c r="AQ15" s="172"/>
      <c r="AR15" s="176"/>
      <c r="AS15" s="172" t="str">
        <f>AI7</f>
        <v>i ………….…</v>
      </c>
      <c r="AT15" s="172"/>
      <c r="AU15" s="172"/>
      <c r="AV15" s="172"/>
      <c r="AW15" s="174" t="s">
        <v>16</v>
      </c>
      <c r="AX15" s="250" t="str">
        <f>AI6</f>
        <v>h ………….…</v>
      </c>
      <c r="AY15" s="251"/>
      <c r="AZ15" s="251"/>
      <c r="BA15" s="252"/>
    </row>
    <row r="16" spans="6:53" s="1" customFormat="1" ht="12.75" customHeight="1">
      <c r="F16" s="114"/>
      <c r="G16" s="115"/>
      <c r="H16" s="115"/>
      <c r="I16" s="158"/>
      <c r="J16" s="159"/>
      <c r="K16" s="159"/>
      <c r="L16" s="159"/>
      <c r="M16" s="161"/>
      <c r="N16" s="159"/>
      <c r="O16" s="159"/>
      <c r="P16" s="159"/>
      <c r="Q16" s="163"/>
      <c r="R16" s="165"/>
      <c r="S16" s="159"/>
      <c r="T16" s="159"/>
      <c r="U16" s="159"/>
      <c r="V16" s="161"/>
      <c r="W16" s="159"/>
      <c r="X16" s="159"/>
      <c r="Y16" s="159"/>
      <c r="Z16" s="163"/>
      <c r="AA16" s="165"/>
      <c r="AB16" s="159"/>
      <c r="AC16" s="159"/>
      <c r="AD16" s="159"/>
      <c r="AE16" s="161"/>
      <c r="AF16" s="159"/>
      <c r="AG16" s="159"/>
      <c r="AH16" s="159"/>
      <c r="AI16" s="163"/>
      <c r="AJ16" s="165"/>
      <c r="AK16" s="159"/>
      <c r="AL16" s="159"/>
      <c r="AM16" s="159"/>
      <c r="AN16" s="161"/>
      <c r="AO16" s="159"/>
      <c r="AP16" s="159"/>
      <c r="AQ16" s="159"/>
      <c r="AR16" s="163"/>
      <c r="AS16" s="159"/>
      <c r="AT16" s="159"/>
      <c r="AU16" s="159"/>
      <c r="AV16" s="159"/>
      <c r="AW16" s="161"/>
      <c r="AX16" s="250"/>
      <c r="AY16" s="251"/>
      <c r="AZ16" s="251"/>
      <c r="BA16" s="252"/>
    </row>
    <row r="17" spans="6:53" s="1" customFormat="1" ht="12.75" customHeight="1">
      <c r="F17" s="111" t="s">
        <v>34</v>
      </c>
      <c r="G17" s="112"/>
      <c r="H17" s="112"/>
      <c r="I17" s="173" t="str">
        <f>G4</f>
        <v>a ………….…</v>
      </c>
      <c r="J17" s="172"/>
      <c r="K17" s="172"/>
      <c r="L17" s="172"/>
      <c r="M17" s="174" t="s">
        <v>16</v>
      </c>
      <c r="N17" s="172" t="str">
        <f>AI6</f>
        <v>h ………….…</v>
      </c>
      <c r="O17" s="172"/>
      <c r="P17" s="172"/>
      <c r="Q17" s="176"/>
      <c r="R17" s="175" t="str">
        <f>G6</f>
        <v>c ………….…</v>
      </c>
      <c r="S17" s="172"/>
      <c r="T17" s="172"/>
      <c r="U17" s="172"/>
      <c r="V17" s="174" t="s">
        <v>16</v>
      </c>
      <c r="W17" s="172" t="str">
        <f>AI8</f>
        <v>j ………….…</v>
      </c>
      <c r="X17" s="172"/>
      <c r="Y17" s="172"/>
      <c r="Z17" s="176"/>
      <c r="AA17" s="175" t="str">
        <f>G8</f>
        <v>e ………….…</v>
      </c>
      <c r="AB17" s="172"/>
      <c r="AC17" s="172"/>
      <c r="AD17" s="172"/>
      <c r="AE17" s="174" t="s">
        <v>16</v>
      </c>
      <c r="AF17" s="172" t="str">
        <f>G5</f>
        <v>b ………….…</v>
      </c>
      <c r="AG17" s="172"/>
      <c r="AH17" s="172"/>
      <c r="AI17" s="176"/>
      <c r="AJ17" s="175" t="str">
        <f>AI5</f>
        <v>g ………….…</v>
      </c>
      <c r="AK17" s="172"/>
      <c r="AL17" s="172"/>
      <c r="AM17" s="172"/>
      <c r="AN17" s="174" t="s">
        <v>16</v>
      </c>
      <c r="AO17" s="172" t="str">
        <f>G7</f>
        <v>d ………….…</v>
      </c>
      <c r="AP17" s="172"/>
      <c r="AQ17" s="172"/>
      <c r="AR17" s="176"/>
      <c r="AS17" s="172" t="str">
        <f>AI7</f>
        <v>i ………….…</v>
      </c>
      <c r="AT17" s="172"/>
      <c r="AU17" s="172"/>
      <c r="AV17" s="172"/>
      <c r="AW17" s="174" t="s">
        <v>16</v>
      </c>
      <c r="AX17" s="250" t="str">
        <f>AI4</f>
        <v>f ………….…</v>
      </c>
      <c r="AY17" s="251"/>
      <c r="AZ17" s="251"/>
      <c r="BA17" s="252"/>
    </row>
    <row r="18" spans="6:53" s="1" customFormat="1" ht="12.75" customHeight="1">
      <c r="F18" s="114"/>
      <c r="G18" s="115"/>
      <c r="H18" s="115"/>
      <c r="I18" s="158"/>
      <c r="J18" s="159"/>
      <c r="K18" s="159"/>
      <c r="L18" s="159"/>
      <c r="M18" s="161"/>
      <c r="N18" s="159"/>
      <c r="O18" s="159"/>
      <c r="P18" s="159"/>
      <c r="Q18" s="163"/>
      <c r="R18" s="165"/>
      <c r="S18" s="159"/>
      <c r="T18" s="159"/>
      <c r="U18" s="159"/>
      <c r="V18" s="161"/>
      <c r="W18" s="159"/>
      <c r="X18" s="159"/>
      <c r="Y18" s="159"/>
      <c r="Z18" s="163"/>
      <c r="AA18" s="165"/>
      <c r="AB18" s="159"/>
      <c r="AC18" s="159"/>
      <c r="AD18" s="159"/>
      <c r="AE18" s="161"/>
      <c r="AF18" s="159"/>
      <c r="AG18" s="159"/>
      <c r="AH18" s="159"/>
      <c r="AI18" s="163"/>
      <c r="AJ18" s="165"/>
      <c r="AK18" s="159"/>
      <c r="AL18" s="159"/>
      <c r="AM18" s="159"/>
      <c r="AN18" s="161"/>
      <c r="AO18" s="159"/>
      <c r="AP18" s="159"/>
      <c r="AQ18" s="159"/>
      <c r="AR18" s="163"/>
      <c r="AS18" s="159"/>
      <c r="AT18" s="159"/>
      <c r="AU18" s="159"/>
      <c r="AV18" s="159"/>
      <c r="AW18" s="161"/>
      <c r="AX18" s="250"/>
      <c r="AY18" s="251"/>
      <c r="AZ18" s="251"/>
      <c r="BA18" s="252"/>
    </row>
    <row r="19" spans="6:53" s="1" customFormat="1" ht="12.75" customHeight="1">
      <c r="F19" s="111" t="s">
        <v>35</v>
      </c>
      <c r="G19" s="112"/>
      <c r="H19" s="112"/>
      <c r="I19" s="173" t="str">
        <f>G4</f>
        <v>a ………….…</v>
      </c>
      <c r="J19" s="172"/>
      <c r="K19" s="172"/>
      <c r="L19" s="172"/>
      <c r="M19" s="174" t="s">
        <v>16</v>
      </c>
      <c r="N19" s="172" t="str">
        <f>AI4</f>
        <v>f ………….…</v>
      </c>
      <c r="O19" s="172"/>
      <c r="P19" s="172"/>
      <c r="Q19" s="176"/>
      <c r="R19" s="175" t="str">
        <f>G6</f>
        <v>c ………….…</v>
      </c>
      <c r="S19" s="172"/>
      <c r="T19" s="172"/>
      <c r="U19" s="172"/>
      <c r="V19" s="174" t="s">
        <v>16</v>
      </c>
      <c r="W19" s="172" t="str">
        <f>AI6</f>
        <v>h ………….…</v>
      </c>
      <c r="X19" s="172"/>
      <c r="Y19" s="172"/>
      <c r="Z19" s="176"/>
      <c r="AA19" s="175" t="str">
        <f>G8</f>
        <v>e ………….…</v>
      </c>
      <c r="AB19" s="172"/>
      <c r="AC19" s="172"/>
      <c r="AD19" s="172"/>
      <c r="AE19" s="174" t="s">
        <v>16</v>
      </c>
      <c r="AF19" s="172" t="str">
        <f>AI8</f>
        <v>j ………….…</v>
      </c>
      <c r="AG19" s="172"/>
      <c r="AH19" s="172"/>
      <c r="AI19" s="176"/>
      <c r="AJ19" s="175" t="str">
        <f>AI5</f>
        <v>g ………….…</v>
      </c>
      <c r="AK19" s="172"/>
      <c r="AL19" s="172"/>
      <c r="AM19" s="172"/>
      <c r="AN19" s="174" t="s">
        <v>16</v>
      </c>
      <c r="AO19" s="172" t="str">
        <f>G5</f>
        <v>b ………….…</v>
      </c>
      <c r="AP19" s="172"/>
      <c r="AQ19" s="172"/>
      <c r="AR19" s="176"/>
      <c r="AS19" s="172" t="str">
        <f>AI7</f>
        <v>i ………….…</v>
      </c>
      <c r="AT19" s="172"/>
      <c r="AU19" s="172"/>
      <c r="AV19" s="172"/>
      <c r="AW19" s="174" t="s">
        <v>16</v>
      </c>
      <c r="AX19" s="250" t="str">
        <f>G7</f>
        <v>d ………….…</v>
      </c>
      <c r="AY19" s="251"/>
      <c r="AZ19" s="251"/>
      <c r="BA19" s="252"/>
    </row>
    <row r="20" spans="6:53" s="1" customFormat="1" ht="13.5" thickBot="1">
      <c r="F20" s="131"/>
      <c r="G20" s="132"/>
      <c r="H20" s="132"/>
      <c r="I20" s="247"/>
      <c r="J20" s="220"/>
      <c r="K20" s="220"/>
      <c r="L20" s="220"/>
      <c r="M20" s="241"/>
      <c r="N20" s="220"/>
      <c r="O20" s="220"/>
      <c r="P20" s="220"/>
      <c r="Q20" s="242"/>
      <c r="R20" s="219"/>
      <c r="S20" s="220"/>
      <c r="T20" s="220"/>
      <c r="U20" s="220"/>
      <c r="V20" s="241"/>
      <c r="W20" s="220"/>
      <c r="X20" s="220"/>
      <c r="Y20" s="220"/>
      <c r="Z20" s="242"/>
      <c r="AA20" s="219"/>
      <c r="AB20" s="220"/>
      <c r="AC20" s="220"/>
      <c r="AD20" s="220"/>
      <c r="AE20" s="241"/>
      <c r="AF20" s="220"/>
      <c r="AG20" s="220"/>
      <c r="AH20" s="220"/>
      <c r="AI20" s="242"/>
      <c r="AJ20" s="219"/>
      <c r="AK20" s="220"/>
      <c r="AL20" s="220"/>
      <c r="AM20" s="220"/>
      <c r="AN20" s="241"/>
      <c r="AO20" s="220"/>
      <c r="AP20" s="220"/>
      <c r="AQ20" s="220"/>
      <c r="AR20" s="242"/>
      <c r="AS20" s="220"/>
      <c r="AT20" s="220"/>
      <c r="AU20" s="220"/>
      <c r="AV20" s="220"/>
      <c r="AW20" s="241"/>
      <c r="AX20" s="253"/>
      <c r="AY20" s="254"/>
      <c r="AZ20" s="254"/>
      <c r="BA20" s="255"/>
    </row>
    <row r="21" s="1" customFormat="1" ht="5.25" customHeight="1"/>
    <row r="22" spans="3:17" s="24" customFormat="1" ht="15.75" thickBot="1">
      <c r="C22" s="196" t="s">
        <v>36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</row>
    <row r="23" spans="4:54" ht="19.5" customHeight="1" thickBot="1">
      <c r="D23" s="197" t="s">
        <v>37</v>
      </c>
      <c r="E23" s="198"/>
      <c r="F23" s="198"/>
      <c r="G23" s="198"/>
      <c r="H23" s="198"/>
      <c r="I23" s="198"/>
      <c r="J23" s="198"/>
      <c r="K23" s="198" t="s">
        <v>38</v>
      </c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 t="s">
        <v>29</v>
      </c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200"/>
      <c r="AP23" s="177" t="s">
        <v>70</v>
      </c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</row>
    <row r="24" spans="4:55" ht="19.5" customHeight="1">
      <c r="D24" s="204" t="s">
        <v>39</v>
      </c>
      <c r="E24" s="205"/>
      <c r="F24" s="205"/>
      <c r="G24" s="205"/>
      <c r="H24" s="205"/>
      <c r="I24" s="205"/>
      <c r="J24" s="205"/>
      <c r="K24" s="234" t="s">
        <v>50</v>
      </c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4" t="s">
        <v>51</v>
      </c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6"/>
      <c r="AP24" s="191" t="s">
        <v>71</v>
      </c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28"/>
    </row>
    <row r="25" spans="4:55" ht="19.5" customHeight="1">
      <c r="D25" s="188" t="s">
        <v>40</v>
      </c>
      <c r="E25" s="189"/>
      <c r="F25" s="189"/>
      <c r="G25" s="189"/>
      <c r="H25" s="189"/>
      <c r="I25" s="189"/>
      <c r="J25" s="189"/>
      <c r="K25" s="225" t="s">
        <v>52</v>
      </c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5" t="s">
        <v>53</v>
      </c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7"/>
      <c r="AP25" s="191" t="s">
        <v>72</v>
      </c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28"/>
    </row>
    <row r="26" spans="4:55" ht="19.5" customHeight="1">
      <c r="D26" s="188" t="s">
        <v>41</v>
      </c>
      <c r="E26" s="189"/>
      <c r="F26" s="189"/>
      <c r="G26" s="189"/>
      <c r="H26" s="189"/>
      <c r="I26" s="189"/>
      <c r="J26" s="189"/>
      <c r="K26" s="225" t="s">
        <v>54</v>
      </c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5" t="s">
        <v>55</v>
      </c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7"/>
      <c r="AP26" s="191" t="s">
        <v>73</v>
      </c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28"/>
    </row>
    <row r="27" spans="4:55" ht="19.5" customHeight="1">
      <c r="D27" s="188" t="s">
        <v>42</v>
      </c>
      <c r="E27" s="189"/>
      <c r="F27" s="189"/>
      <c r="G27" s="189"/>
      <c r="H27" s="189"/>
      <c r="I27" s="189"/>
      <c r="J27" s="189"/>
      <c r="K27" s="225" t="s">
        <v>56</v>
      </c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5" t="s">
        <v>57</v>
      </c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7"/>
      <c r="AP27" s="191" t="s">
        <v>74</v>
      </c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27"/>
    </row>
    <row r="28" spans="4:55" ht="19.5" customHeight="1">
      <c r="D28" s="188" t="s">
        <v>43</v>
      </c>
      <c r="E28" s="189"/>
      <c r="F28" s="189"/>
      <c r="G28" s="189"/>
      <c r="H28" s="189"/>
      <c r="I28" s="189"/>
      <c r="J28" s="189"/>
      <c r="K28" s="225" t="s">
        <v>58</v>
      </c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5" t="s">
        <v>59</v>
      </c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7"/>
      <c r="AP28" s="191" t="s">
        <v>117</v>
      </c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</row>
    <row r="29" spans="4:55" ht="19.5" customHeight="1">
      <c r="D29" s="188" t="s">
        <v>44</v>
      </c>
      <c r="E29" s="189"/>
      <c r="F29" s="189"/>
      <c r="G29" s="189"/>
      <c r="H29" s="189"/>
      <c r="I29" s="189"/>
      <c r="J29" s="189"/>
      <c r="K29" s="225" t="s">
        <v>60</v>
      </c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5" t="s">
        <v>61</v>
      </c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7"/>
      <c r="AP29" s="191" t="s">
        <v>116</v>
      </c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</row>
    <row r="30" spans="4:55" ht="19.5" customHeight="1">
      <c r="D30" s="188" t="s">
        <v>45</v>
      </c>
      <c r="E30" s="189"/>
      <c r="F30" s="189"/>
      <c r="G30" s="189"/>
      <c r="H30" s="189"/>
      <c r="I30" s="189"/>
      <c r="J30" s="189"/>
      <c r="K30" s="225" t="s">
        <v>62</v>
      </c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5" t="s">
        <v>63</v>
      </c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7"/>
      <c r="AP30" s="191" t="s">
        <v>118</v>
      </c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</row>
    <row r="31" spans="4:55" ht="19.5" customHeight="1">
      <c r="D31" s="188" t="s">
        <v>46</v>
      </c>
      <c r="E31" s="189"/>
      <c r="F31" s="189"/>
      <c r="G31" s="189"/>
      <c r="H31" s="189"/>
      <c r="I31" s="189"/>
      <c r="J31" s="189"/>
      <c r="K31" s="225" t="s">
        <v>64</v>
      </c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5" t="s">
        <v>65</v>
      </c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7"/>
      <c r="AP31" s="191" t="s">
        <v>119</v>
      </c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</row>
    <row r="32" spans="4:55" ht="19.5" customHeight="1">
      <c r="D32" s="188" t="s">
        <v>47</v>
      </c>
      <c r="E32" s="189"/>
      <c r="F32" s="189"/>
      <c r="G32" s="189"/>
      <c r="H32" s="189"/>
      <c r="I32" s="189"/>
      <c r="J32" s="189"/>
      <c r="K32" s="225" t="s">
        <v>66</v>
      </c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5" t="s">
        <v>67</v>
      </c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7"/>
      <c r="AP32" s="191" t="s">
        <v>120</v>
      </c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</row>
    <row r="33" spans="4:54" ht="19.5" customHeight="1" thickBot="1">
      <c r="D33" s="193" t="s">
        <v>48</v>
      </c>
      <c r="E33" s="194"/>
      <c r="F33" s="194"/>
      <c r="G33" s="194"/>
      <c r="H33" s="194"/>
      <c r="I33" s="194"/>
      <c r="J33" s="194"/>
      <c r="K33" s="222" t="s">
        <v>68</v>
      </c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2" t="s">
        <v>69</v>
      </c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4"/>
      <c r="AP33" s="54" t="s">
        <v>121</v>
      </c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</sheetData>
  <sheetProtection/>
  <mergeCells count="133">
    <mergeCell ref="AP28:BC28"/>
    <mergeCell ref="AP30:BC30"/>
    <mergeCell ref="AP31:BC31"/>
    <mergeCell ref="AP32:BC32"/>
    <mergeCell ref="K32:Y32"/>
    <mergeCell ref="Z32:AM32"/>
    <mergeCell ref="AP29:BC29"/>
    <mergeCell ref="D33:J33"/>
    <mergeCell ref="K33:Y33"/>
    <mergeCell ref="Z33:AM33"/>
    <mergeCell ref="K31:Y31"/>
    <mergeCell ref="Z31:AM31"/>
    <mergeCell ref="D30:J30"/>
    <mergeCell ref="D31:J31"/>
    <mergeCell ref="D32:J32"/>
    <mergeCell ref="C22:Q22"/>
    <mergeCell ref="K29:Y29"/>
    <mergeCell ref="Z29:AM29"/>
    <mergeCell ref="K30:Y30"/>
    <mergeCell ref="Z30:AM30"/>
    <mergeCell ref="K26:Y26"/>
    <mergeCell ref="Z26:AM26"/>
    <mergeCell ref="D24:J24"/>
    <mergeCell ref="D25:J25"/>
    <mergeCell ref="K23:Y23"/>
    <mergeCell ref="Z23:AM23"/>
    <mergeCell ref="K24:Y24"/>
    <mergeCell ref="Z24:AM24"/>
    <mergeCell ref="D26:J26"/>
    <mergeCell ref="D27:J27"/>
    <mergeCell ref="D28:J28"/>
    <mergeCell ref="D29:J29"/>
    <mergeCell ref="K25:Y25"/>
    <mergeCell ref="Z25:AM25"/>
    <mergeCell ref="Z28:AM28"/>
    <mergeCell ref="K27:Y27"/>
    <mergeCell ref="Z27:AM27"/>
    <mergeCell ref="K28:Y28"/>
    <mergeCell ref="F1:AX1"/>
    <mergeCell ref="A2:BB2"/>
    <mergeCell ref="AS11:BA12"/>
    <mergeCell ref="D23:J23"/>
    <mergeCell ref="AI4:BA4"/>
    <mergeCell ref="C5:F5"/>
    <mergeCell ref="G5:Z5"/>
    <mergeCell ref="AE5:AH5"/>
    <mergeCell ref="AI5:BA5"/>
    <mergeCell ref="C4:F4"/>
    <mergeCell ref="G4:Z4"/>
    <mergeCell ref="AE4:AH4"/>
    <mergeCell ref="G8:Z8"/>
    <mergeCell ref="I11:Q12"/>
    <mergeCell ref="R11:Z12"/>
    <mergeCell ref="AA11:AI12"/>
    <mergeCell ref="AI8:BA8"/>
    <mergeCell ref="G6:Z6"/>
    <mergeCell ref="AE6:AH6"/>
    <mergeCell ref="AI6:BA6"/>
    <mergeCell ref="G7:Z7"/>
    <mergeCell ref="AE8:AH8"/>
    <mergeCell ref="AI7:BA7"/>
    <mergeCell ref="AE7:AH7"/>
    <mergeCell ref="AW13:AW14"/>
    <mergeCell ref="F13:H14"/>
    <mergeCell ref="I13:L14"/>
    <mergeCell ref="M13:M14"/>
    <mergeCell ref="N13:Q14"/>
    <mergeCell ref="AO15:AR16"/>
    <mergeCell ref="AF15:AI16"/>
    <mergeCell ref="AO13:AR14"/>
    <mergeCell ref="F15:H16"/>
    <mergeCell ref="AJ11:AR12"/>
    <mergeCell ref="AX15:BA16"/>
    <mergeCell ref="R13:U14"/>
    <mergeCell ref="V13:V14"/>
    <mergeCell ref="W13:Z14"/>
    <mergeCell ref="AA13:AD14"/>
    <mergeCell ref="AS13:AV14"/>
    <mergeCell ref="R15:U16"/>
    <mergeCell ref="V15:V16"/>
    <mergeCell ref="AW15:AW16"/>
    <mergeCell ref="F17:H18"/>
    <mergeCell ref="I17:L18"/>
    <mergeCell ref="M17:M18"/>
    <mergeCell ref="N17:Q18"/>
    <mergeCell ref="AX13:BA14"/>
    <mergeCell ref="AE13:AE14"/>
    <mergeCell ref="AF13:AI14"/>
    <mergeCell ref="AJ13:AM14"/>
    <mergeCell ref="AN13:AN14"/>
    <mergeCell ref="AS15:AV16"/>
    <mergeCell ref="I15:L16"/>
    <mergeCell ref="M15:M16"/>
    <mergeCell ref="AX19:BA20"/>
    <mergeCell ref="R17:U18"/>
    <mergeCell ref="V17:V18"/>
    <mergeCell ref="W17:Z18"/>
    <mergeCell ref="AA17:AD18"/>
    <mergeCell ref="AS17:AV18"/>
    <mergeCell ref="AS19:AV20"/>
    <mergeCell ref="AW19:AW20"/>
    <mergeCell ref="W19:Z20"/>
    <mergeCell ref="AA19:AD20"/>
    <mergeCell ref="AO19:AR20"/>
    <mergeCell ref="AW17:AW18"/>
    <mergeCell ref="AE19:AE20"/>
    <mergeCell ref="AO17:AR18"/>
    <mergeCell ref="N15:Q16"/>
    <mergeCell ref="AJ15:AM16"/>
    <mergeCell ref="AE15:AE16"/>
    <mergeCell ref="AN15:AN16"/>
    <mergeCell ref="W15:Z16"/>
    <mergeCell ref="AA15:AD16"/>
    <mergeCell ref="R19:U20"/>
    <mergeCell ref="V19:V20"/>
    <mergeCell ref="AX17:BA18"/>
    <mergeCell ref="AE17:AE18"/>
    <mergeCell ref="AF17:AI18"/>
    <mergeCell ref="AJ17:AM18"/>
    <mergeCell ref="AN17:AN18"/>
    <mergeCell ref="AF19:AI20"/>
    <mergeCell ref="AJ19:AM20"/>
    <mergeCell ref="AN19:AN20"/>
    <mergeCell ref="AP27:BB27"/>
    <mergeCell ref="B3:BB3"/>
    <mergeCell ref="AP23:BB23"/>
    <mergeCell ref="AP24:BB24"/>
    <mergeCell ref="AP25:BB25"/>
    <mergeCell ref="AP26:BB26"/>
    <mergeCell ref="F19:H20"/>
    <mergeCell ref="I19:L20"/>
    <mergeCell ref="M19:M20"/>
    <mergeCell ref="N19:Q20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pnt</dc:creator>
  <cp:keywords/>
  <dc:description/>
  <cp:lastModifiedBy>TAHIR Omar Ext DTF/DECI</cp:lastModifiedBy>
  <cp:lastPrinted>2011-03-02T15:16:04Z</cp:lastPrinted>
  <dcterms:created xsi:type="dcterms:W3CDTF">2007-07-11T14:00:39Z</dcterms:created>
  <dcterms:modified xsi:type="dcterms:W3CDTF">2013-10-14T11:04:17Z</dcterms:modified>
  <cp:category/>
  <cp:version/>
  <cp:contentType/>
  <cp:contentStatus/>
</cp:coreProperties>
</file>